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0" yWindow="0" windowWidth="25170" windowHeight="12000" activeTab="1"/>
  </bookViews>
  <sheets>
    <sheet name="艺术类" sheetId="3" r:id="rId1"/>
    <sheet name="图书资料类" sheetId="4" r:id="rId2"/>
    <sheet name="群众文化类" sheetId="5" r:id="rId3"/>
    <sheet name="文物博物类" sheetId="6" r:id="rId4"/>
    <sheet name="非遗类" sheetId="7" r:id="rId5"/>
    <sheet name="文旅产业类" sheetId="8" r:id="rId6"/>
    <sheet name="文化其他类" sheetId="9" r:id="rId7"/>
    <sheet name="旅游规划类" sheetId="10" r:id="rId8"/>
    <sheet name="冰雪类" sheetId="11" r:id="rId9"/>
    <sheet name="红色类" sheetId="12" r:id="rId10"/>
    <sheet name="康养类" sheetId="13" r:id="rId11"/>
    <sheet name="旅游运营及管理类" sheetId="14" r:id="rId12"/>
    <sheet name="旅游其他类" sheetId="15" r:id="rId13"/>
    <sheet name="财务及其他类" sheetId="16" r:id="rId14"/>
  </sheets>
  <definedNames>
    <definedName name="_xlnm.Print_Area" localSheetId="1">图书资料类!$A$1:$F$60</definedName>
    <definedName name="_xlnm.Print_Area" localSheetId="0">艺术类!#REF!</definedName>
  </definedNames>
  <calcPr calcId="125725"/>
</workbook>
</file>

<file path=xl/sharedStrings.xml><?xml version="1.0" encoding="utf-8"?>
<sst xmlns="http://schemas.openxmlformats.org/spreadsheetml/2006/main" count="6040" uniqueCount="2252">
  <si>
    <t>序号</t>
  </si>
  <si>
    <t>专家姓名</t>
  </si>
  <si>
    <t>性别</t>
  </si>
  <si>
    <t>所在单位及职务</t>
  </si>
  <si>
    <t>职称</t>
  </si>
  <si>
    <t>专业类别</t>
  </si>
  <si>
    <t>赵艳文</t>
  </si>
  <si>
    <t>女</t>
  </si>
  <si>
    <t>原吉林省文化馆文艺部主任</t>
  </si>
  <si>
    <t>正高级</t>
  </si>
  <si>
    <t>导演</t>
  </si>
  <si>
    <t>男</t>
  </si>
  <si>
    <t>吉林省文化馆</t>
  </si>
  <si>
    <t>副高级</t>
  </si>
  <si>
    <t>艺术类其他</t>
  </si>
  <si>
    <t>王洪军</t>
  </si>
  <si>
    <t>前郭县文化馆</t>
  </si>
  <si>
    <t>张海龙</t>
  </si>
  <si>
    <t>通榆县文化馆</t>
  </si>
  <si>
    <t>音乐</t>
  </si>
  <si>
    <t>王大海</t>
  </si>
  <si>
    <t>演员</t>
  </si>
  <si>
    <t>田更</t>
  </si>
  <si>
    <t>长春市群众艺术馆</t>
  </si>
  <si>
    <t>王影</t>
  </si>
  <si>
    <t>梅河口市文化馆</t>
  </si>
  <si>
    <t>演奏员</t>
  </si>
  <si>
    <t>赵冬梅</t>
  </si>
  <si>
    <t>磐石市文化馆</t>
  </si>
  <si>
    <t>隋鸿斌</t>
  </si>
  <si>
    <t>崔丽丽</t>
  </si>
  <si>
    <t>唐铁民</t>
  </si>
  <si>
    <t>美术</t>
  </si>
  <si>
    <t>姜红梅</t>
  </si>
  <si>
    <t>郭瑾</t>
  </si>
  <si>
    <t>辽源市文化馆</t>
  </si>
  <si>
    <t>王俊</t>
  </si>
  <si>
    <t>李敏</t>
  </si>
  <si>
    <t>白城市文化馆</t>
  </si>
  <si>
    <t>李相浩</t>
  </si>
  <si>
    <t>长春市朝鲜族群众艺术馆馆长</t>
  </si>
  <si>
    <t>金明杰</t>
  </si>
  <si>
    <t>长春市朝鲜族群众艺术馆馆员</t>
  </si>
  <si>
    <t>徐卓</t>
  </si>
  <si>
    <t>编剧</t>
  </si>
  <si>
    <t>金银花</t>
  </si>
  <si>
    <t>高长山</t>
  </si>
  <si>
    <t>东北师范大学人文学院教授</t>
  </si>
  <si>
    <t>教授</t>
  </si>
  <si>
    <t>艺术</t>
  </si>
  <si>
    <t>孔朝蓬</t>
  </si>
  <si>
    <t>吉林大学文学院副院长、教授</t>
  </si>
  <si>
    <t>石东松</t>
  </si>
  <si>
    <t xml:space="preserve">吉林省交响乐团团长、一级演奏员	</t>
  </si>
  <si>
    <t>史册</t>
  </si>
  <si>
    <t>东北师范大学传媒学院院长、教授</t>
  </si>
  <si>
    <t>王月颖</t>
  </si>
  <si>
    <t>吉林大学艺术学院副院长</t>
  </si>
  <si>
    <t>苏显双</t>
  </si>
  <si>
    <t>长春师范大学美术学院院长、教授</t>
  </si>
  <si>
    <t>张金梁</t>
  </si>
  <si>
    <t>吉林大学艺术学院</t>
  </si>
  <si>
    <t>郭春方</t>
  </si>
  <si>
    <t>吉林大学艺术学院院长、教授</t>
  </si>
  <si>
    <t>张洪涛</t>
  </si>
  <si>
    <t>周大勇</t>
  </si>
  <si>
    <t>吉林大学吉林省传播学会副会长兼秘书长/吉林省编辑传播学会副会长</t>
  </si>
  <si>
    <t>张文东</t>
  </si>
  <si>
    <t>刘炼</t>
  </si>
  <si>
    <t>东北师范大学音乐学院原院长</t>
  </si>
  <si>
    <t>吉林省文化馆研究馆员</t>
  </si>
  <si>
    <t>郭鑫</t>
  </si>
  <si>
    <t>吉林艺术学院教师</t>
  </si>
  <si>
    <t>徐鹏</t>
  </si>
  <si>
    <t>东北师范大学传媒科学学院 副院长、教授</t>
  </si>
  <si>
    <t>杨舟贤</t>
  </si>
  <si>
    <t>国家艺术基金管理中心副主任</t>
  </si>
  <si>
    <t>无</t>
  </si>
  <si>
    <t>张艳</t>
  </si>
  <si>
    <t>刘立明</t>
  </si>
  <si>
    <t>国家艺术基金管理中心活动处处长</t>
  </si>
  <si>
    <t>郭涛</t>
  </si>
  <si>
    <t>国家艺术基金管理中心监督处处长</t>
  </si>
  <si>
    <t>廖文罡</t>
  </si>
  <si>
    <t>国家艺术基金管理中心规划处处长</t>
  </si>
  <si>
    <t>罗艳娟</t>
  </si>
  <si>
    <t>国家艺术基金管理中心综合办副主任</t>
  </si>
  <si>
    <t>洪宇</t>
  </si>
  <si>
    <t>国家艺术基金管理中心评审处副处长</t>
  </si>
  <si>
    <t>地方戏编剧</t>
  </si>
  <si>
    <t>地方戏（项目管理）</t>
  </si>
  <si>
    <t>一级演奏员</t>
  </si>
  <si>
    <t>西洋音乐演奏</t>
  </si>
  <si>
    <t>张赫</t>
  </si>
  <si>
    <t>吉林省交响乐团副团长</t>
  </si>
  <si>
    <t>民乐演奏</t>
  </si>
  <si>
    <t>张彤彤</t>
  </si>
  <si>
    <t>吉林省交响乐团乐队首席</t>
  </si>
  <si>
    <t>张振国</t>
  </si>
  <si>
    <t>一级作曲</t>
  </si>
  <si>
    <t>作曲</t>
  </si>
  <si>
    <t>赵黎东</t>
  </si>
  <si>
    <t>原吉林省交响乐团</t>
  </si>
  <si>
    <t>王卓</t>
  </si>
  <si>
    <t>吉林省社会科学研究院</t>
  </si>
  <si>
    <t>东北历史</t>
  </si>
  <si>
    <t>何煊</t>
  </si>
  <si>
    <t>原吉林省歌舞团舞美队主任</t>
  </si>
  <si>
    <t>一级舞美</t>
  </si>
  <si>
    <t>舞台美术</t>
  </si>
  <si>
    <t>王明正</t>
  </si>
  <si>
    <t>原长春市音协</t>
  </si>
  <si>
    <t>李恒</t>
  </si>
  <si>
    <t>吉林省交响乐团演奏员</t>
  </si>
  <si>
    <t>民族音乐演奏</t>
  </si>
  <si>
    <t>吉林省交响乐团</t>
  </si>
  <si>
    <t>一级演员</t>
  </si>
  <si>
    <t>民间舞表演</t>
  </si>
  <si>
    <t>杨柏森</t>
  </si>
  <si>
    <t>吉林省戏曲剧院原院长</t>
  </si>
  <si>
    <t>金士贵</t>
  </si>
  <si>
    <t>王萍</t>
  </si>
  <si>
    <t>吉林省戏曲剧院</t>
  </si>
  <si>
    <t>京剧表演</t>
  </si>
  <si>
    <t>王权</t>
  </si>
  <si>
    <t>吉林省戏曲剧院副院长</t>
  </si>
  <si>
    <t>吕良</t>
  </si>
  <si>
    <t>地方戏表演</t>
  </si>
  <si>
    <t>张思光</t>
  </si>
  <si>
    <t>马士杰</t>
  </si>
  <si>
    <t>吉林省戏曲剧院原院长助理</t>
  </si>
  <si>
    <t>梁学华</t>
  </si>
  <si>
    <t>李占春</t>
  </si>
  <si>
    <t>郭培利</t>
  </si>
  <si>
    <t>原吉林省美术馆馆长</t>
  </si>
  <si>
    <t>刘杨</t>
  </si>
  <si>
    <t>吉林省戏曲剧院吉剧团 共青团支部书记、演员</t>
  </si>
  <si>
    <t>安静芳</t>
  </si>
  <si>
    <t>吉林省戏曲剧院国家一级演员专技二级岗位</t>
  </si>
  <si>
    <t>董连海</t>
  </si>
  <si>
    <t>吉林省戏曲剧院演员</t>
  </si>
  <si>
    <t>孙忠宏</t>
  </si>
  <si>
    <t>张帆</t>
  </si>
  <si>
    <t>初桂芝</t>
  </si>
  <si>
    <t>吉林省戏曲剧院乐队队长</t>
  </si>
  <si>
    <t>乐器演奏</t>
  </si>
  <si>
    <t>盛喆</t>
  </si>
  <si>
    <t>毕孝玉</t>
  </si>
  <si>
    <t>吉林省戏曲剧院京剧团业务科副科长</t>
  </si>
  <si>
    <t>王少洲</t>
  </si>
  <si>
    <t>吉林省曲艺团有限责任公司原副团长 现已返聘在岗</t>
  </si>
  <si>
    <t>曲艺表演</t>
  </si>
  <si>
    <t>李军</t>
  </si>
  <si>
    <t>吉林省曲艺团有限责任公司演员</t>
  </si>
  <si>
    <t>丁冬</t>
  </si>
  <si>
    <t>吉林省曲艺团业务团长</t>
  </si>
  <si>
    <t>曲艺导演（编导）</t>
  </si>
  <si>
    <t>王明华</t>
  </si>
  <si>
    <t>古典舞表演</t>
  </si>
  <si>
    <t>朱路</t>
  </si>
  <si>
    <t>吉林省歌舞团有限责任公司副总经理</t>
  </si>
  <si>
    <t>舞美设计</t>
  </si>
  <si>
    <t>孙桂林</t>
  </si>
  <si>
    <t>吉林省艺术研究院原院长</t>
  </si>
  <si>
    <t>一级编剧、二级教授</t>
  </si>
  <si>
    <t>文艺理论、地方戏编剧</t>
  </si>
  <si>
    <t>郭中束</t>
  </si>
  <si>
    <t>吉林省艺术研究院一级编剧</t>
  </si>
  <si>
    <t>一级编剧</t>
  </si>
  <si>
    <t>影视艺术</t>
  </si>
  <si>
    <t>贾惠敏</t>
  </si>
  <si>
    <t>吉林省艺术研究院</t>
  </si>
  <si>
    <t>导演  编剧</t>
  </si>
  <si>
    <t>李雪艳</t>
  </si>
  <si>
    <t>吉林省艺术研究院创作部主任</t>
  </si>
  <si>
    <t>儿童剧编剧</t>
  </si>
  <si>
    <t>地方戏理论评论</t>
  </si>
  <si>
    <t>张庆东</t>
  </si>
  <si>
    <t>吉林省艺术研究院编剧</t>
  </si>
  <si>
    <t>葛连丰</t>
  </si>
  <si>
    <t>姜学军</t>
  </si>
  <si>
    <t>吉林省艺术研究院编剧（理论）</t>
  </si>
  <si>
    <t>京剧理论评论</t>
  </si>
  <si>
    <t>徐筠</t>
  </si>
  <si>
    <t>吉林省艺术研究院美术编辑</t>
  </si>
  <si>
    <t>中国画创作</t>
  </si>
  <si>
    <t>李壮</t>
  </si>
  <si>
    <t>民乐 演奏</t>
  </si>
  <si>
    <t>张弘</t>
  </si>
  <si>
    <t>刘冠廷</t>
  </si>
  <si>
    <t>原吉林省文化活动中心</t>
  </si>
  <si>
    <t>沙滨</t>
  </si>
  <si>
    <t>吉林省中外文化交流中心</t>
  </si>
  <si>
    <t>播音与主持</t>
  </si>
  <si>
    <t>李刚</t>
  </si>
  <si>
    <t>吉林省美术馆</t>
  </si>
  <si>
    <t>博物馆</t>
  </si>
  <si>
    <t>美术书法</t>
  </si>
  <si>
    <t>韩戾军</t>
  </si>
  <si>
    <t>吉林省博物院</t>
  </si>
  <si>
    <t>一级美术师</t>
  </si>
  <si>
    <t>话剧导演（编导）</t>
  </si>
  <si>
    <t>钱芳</t>
  </si>
  <si>
    <t>吉林省博物院部门副主任</t>
  </si>
  <si>
    <t>其他艺术类</t>
  </si>
  <si>
    <t>刘迎九</t>
  </si>
  <si>
    <t>吉林省博物院陈列设计部副主任</t>
  </si>
  <si>
    <t>其他艺术设计创作</t>
  </si>
  <si>
    <t>吴晓玲</t>
  </si>
  <si>
    <t>吉林省群众艺术馆研究馆员</t>
  </si>
  <si>
    <t>张玉艳</t>
  </si>
  <si>
    <t>冯宇平</t>
  </si>
  <si>
    <t>吉林省工艺美术集团有限公司董事长</t>
  </si>
  <si>
    <t>民间工艺创作</t>
  </si>
  <si>
    <t>孙喜军</t>
  </si>
  <si>
    <t>吉林省作家协会原副主席</t>
  </si>
  <si>
    <t>赵志强</t>
  </si>
  <si>
    <t>吉林省文联副主席</t>
  </si>
  <si>
    <t>文学</t>
  </si>
  <si>
    <t>韩子平</t>
  </si>
  <si>
    <t>原吉林省民间艺术团</t>
  </si>
  <si>
    <t>二人转表演</t>
  </si>
  <si>
    <t>董伟</t>
  </si>
  <si>
    <t>郑淑云</t>
  </si>
  <si>
    <t>闫淑平</t>
  </si>
  <si>
    <t>长春师范大学</t>
  </si>
  <si>
    <t>佟长江</t>
  </si>
  <si>
    <t>吉林省二人转协会</t>
  </si>
  <si>
    <t>马秀华</t>
  </si>
  <si>
    <t>吉林省音乐家协会秘书长</t>
  </si>
  <si>
    <t>许民</t>
  </si>
  <si>
    <t>吉林省音乐家协会主席</t>
  </si>
  <si>
    <t>魏韶峰</t>
  </si>
  <si>
    <t>戏剧理论</t>
  </si>
  <si>
    <t>房敬</t>
  </si>
  <si>
    <t>吉林省舞蹈家协会秘书长</t>
  </si>
  <si>
    <t>王明明</t>
  </si>
  <si>
    <t>吉林工商学院美育中心主任</t>
  </si>
  <si>
    <t>曹保明</t>
  </si>
  <si>
    <t>吉林省民间文艺家协会主席</t>
  </si>
  <si>
    <t>民间工艺理论评论</t>
  </si>
  <si>
    <t>孙维国</t>
  </si>
  <si>
    <t>吉林省美术家协会副主席兼秘书长</t>
  </si>
  <si>
    <t>韩威壮</t>
  </si>
  <si>
    <t>吉林省琴航工艺品制造有限公司</t>
  </si>
  <si>
    <t>工艺品制作</t>
  </si>
  <si>
    <t>路敦亮</t>
  </si>
  <si>
    <t>吉林省青少年报刊总社社长、总编辑</t>
  </si>
  <si>
    <t>摄影（管理）</t>
  </si>
  <si>
    <t>李秀云</t>
  </si>
  <si>
    <t>戏曲</t>
  </si>
  <si>
    <t>韩铭飞</t>
  </si>
  <si>
    <t>长春市文广旅局副局长</t>
  </si>
  <si>
    <t>李滨</t>
  </si>
  <si>
    <t>长春市艺术研究所</t>
  </si>
  <si>
    <t>一级导演</t>
  </si>
  <si>
    <t>地方戏导演（编导）</t>
  </si>
  <si>
    <t>李威</t>
  </si>
  <si>
    <t>长春演艺集团董事长</t>
  </si>
  <si>
    <t>话剧表演</t>
  </si>
  <si>
    <t>张明军</t>
  </si>
  <si>
    <t>戏曲表演</t>
  </si>
  <si>
    <t>刘亚丽</t>
  </si>
  <si>
    <t>长春演艺集团评剧院有限责任公司副院长、机关党支部书记</t>
  </si>
  <si>
    <t>李丽</t>
  </si>
  <si>
    <t>长春话剧院业务院长</t>
  </si>
  <si>
    <t>兰景龙</t>
  </si>
  <si>
    <t>原吉林市歌舞团文化传媒股份有限公司董事长</t>
  </si>
  <si>
    <t>民族表演</t>
  </si>
  <si>
    <t>朱彦峰</t>
  </si>
  <si>
    <t>吉林市歌舞团文化传媒股份有限公司总经理</t>
  </si>
  <si>
    <t>音乐剧编剧</t>
  </si>
  <si>
    <t>王韵涵</t>
  </si>
  <si>
    <t>吉林市歌舞团文化传媒股份有限公司副总经理</t>
  </si>
  <si>
    <t>民间舞导演（编导）</t>
  </si>
  <si>
    <t>冷明宇</t>
  </si>
  <si>
    <t>吉林市歌舞团文化传媒股份有限公司副团长</t>
  </si>
  <si>
    <t>陆吉平</t>
  </si>
  <si>
    <t>吉林市话剧团有限责任公司团长</t>
  </si>
  <si>
    <t>兰亮</t>
  </si>
  <si>
    <t>吉林市话剧团有限责任公司副团长</t>
  </si>
  <si>
    <t>李群</t>
  </si>
  <si>
    <t>吉林市话剧团有限责任公司团长助理</t>
  </si>
  <si>
    <t>艺术管理</t>
  </si>
  <si>
    <t>杨金华</t>
  </si>
  <si>
    <t>吉林市戏曲剧团有限责任公司国家一级演员</t>
  </si>
  <si>
    <t>陈华</t>
  </si>
  <si>
    <t>吉林市美术馆馆长、吉林市画院院长</t>
  </si>
  <si>
    <t>何新生</t>
  </si>
  <si>
    <t>吉林市艺术研究所吉林市非物质文化遗产专家组组长</t>
  </si>
  <si>
    <t>戏曲作曲</t>
  </si>
  <si>
    <t>周伟</t>
  </si>
  <si>
    <t>吉林市艺术研究所副所长兼编剧</t>
  </si>
  <si>
    <t>民族舞剧导演（编导）</t>
  </si>
  <si>
    <t>焦桂英</t>
  </si>
  <si>
    <t>吉林市艺术研究所一级编剧三级岗位</t>
  </si>
  <si>
    <t>华鹏</t>
  </si>
  <si>
    <t>吉林美术出版社总编辑</t>
  </si>
  <si>
    <t>视觉传达设计</t>
  </si>
  <si>
    <t>张凤艳</t>
  </si>
  <si>
    <t>四平市文化艺术研究中心</t>
  </si>
  <si>
    <t>刘成刚</t>
  </si>
  <si>
    <t>四平艺术剧院有限公司音乐总监</t>
  </si>
  <si>
    <t>赵丹丹</t>
  </si>
  <si>
    <t>吉林省梨树县地方戏曲剧团有限责任公司董事长</t>
  </si>
  <si>
    <t>张晓东</t>
  </si>
  <si>
    <t>吉林省辽源艺术团有限责任公司常务董事</t>
  </si>
  <si>
    <t>于志国</t>
  </si>
  <si>
    <t>辽源市文化艺术创作中心一级编剧</t>
  </si>
  <si>
    <t>周显顺</t>
  </si>
  <si>
    <t>显顺琵琶学校校长</t>
  </si>
  <si>
    <t>李靖</t>
  </si>
  <si>
    <t>松原市满族新城戏传承保护中心院长</t>
  </si>
  <si>
    <t>王东昌</t>
  </si>
  <si>
    <t>原松原市满族新城戏传承保护中心中心副主任</t>
  </si>
  <si>
    <t>赵彩霞</t>
  </si>
  <si>
    <t>松原市满族新城戏传承保护中心非物质文遗产传承人</t>
  </si>
  <si>
    <t>杨警军</t>
  </si>
  <si>
    <t>前郭县民族歌舞传习中心主任</t>
  </si>
  <si>
    <t>赵金宝</t>
  </si>
  <si>
    <t>前郭县民族歌舞传习中心前郭县马头琴学会会长</t>
  </si>
  <si>
    <t>董庆林</t>
  </si>
  <si>
    <t>通化市美术馆馆长</t>
  </si>
  <si>
    <t>于守翠</t>
  </si>
  <si>
    <t>通化歌舞剧院有限公司总经理</t>
  </si>
  <si>
    <t>任香淑</t>
  </si>
  <si>
    <t>延边歌舞团</t>
  </si>
  <si>
    <t>声乐演唱</t>
  </si>
  <si>
    <t>卢京丽</t>
  </si>
  <si>
    <t>延边歌舞团 创编室主任</t>
  </si>
  <si>
    <t>金荣华</t>
  </si>
  <si>
    <t>延边歌舞团一级编导</t>
  </si>
  <si>
    <t>一级编导</t>
  </si>
  <si>
    <t>金姬</t>
  </si>
  <si>
    <t>延边歌舞团创编室副主任</t>
  </si>
  <si>
    <t>咸顺女</t>
  </si>
  <si>
    <t>延边歌舞团副团长</t>
  </si>
  <si>
    <t>李钟杰</t>
  </si>
  <si>
    <t>延边朝鲜族自治州文学艺术界联合会延边摄影家协会主席</t>
  </si>
  <si>
    <t>摄影创作</t>
  </si>
  <si>
    <t>安晶莉</t>
  </si>
  <si>
    <t>白城市美术馆副馆长</t>
  </si>
  <si>
    <t>戏曲舞美设计</t>
  </si>
  <si>
    <t>梁魏</t>
  </si>
  <si>
    <t>吉林白山市群众艺术馆</t>
  </si>
  <si>
    <t>刘欣</t>
  </si>
  <si>
    <t>东北师范大学音乐学院院长</t>
  </si>
  <si>
    <t>刘天星</t>
  </si>
  <si>
    <t>东北师范大学音乐学院副院长</t>
  </si>
  <si>
    <t>金士友</t>
  </si>
  <si>
    <t>东北师范大学艺术研究中心主任</t>
  </si>
  <si>
    <t>姜宝君</t>
  </si>
  <si>
    <t>东北师范大学音乐学院管弦系主任</t>
  </si>
  <si>
    <t>张阔</t>
  </si>
  <si>
    <t>东北师范大学音乐学院系主任</t>
  </si>
  <si>
    <t>音乐剧表演</t>
  </si>
  <si>
    <t>孟令帅</t>
  </si>
  <si>
    <t>东北师范大学音乐学院钢琴系主任、音乐学院对外交流合作办公室主任</t>
  </si>
  <si>
    <t>陈旸</t>
  </si>
  <si>
    <t>美声演唱</t>
  </si>
  <si>
    <t>刘绵绵</t>
  </si>
  <si>
    <t>东北师范大学音乐学院学科办主任</t>
  </si>
  <si>
    <t>音乐理论评论</t>
  </si>
  <si>
    <t>丁嫚莉</t>
  </si>
  <si>
    <t>东北师范大学音乐学院</t>
  </si>
  <si>
    <t>陈蓉晖</t>
  </si>
  <si>
    <t>周宏</t>
  </si>
  <si>
    <t>舞剧理论评论</t>
  </si>
  <si>
    <t>娄雪玢</t>
  </si>
  <si>
    <t>尹爱青</t>
  </si>
  <si>
    <t>张黎红</t>
  </si>
  <si>
    <t>尹正文</t>
  </si>
  <si>
    <t>东北师范大学音乐学院教授</t>
  </si>
  <si>
    <t>于博</t>
  </si>
  <si>
    <t>东北师范大学美术学院教授</t>
  </si>
  <si>
    <t>张庆平</t>
  </si>
  <si>
    <t>水彩（粉）画创作</t>
  </si>
  <si>
    <t>刘学文</t>
  </si>
  <si>
    <t>东北师范大学美术学院环境设计系主任</t>
  </si>
  <si>
    <t>环境设计</t>
  </si>
  <si>
    <t>郑军</t>
  </si>
  <si>
    <t>东北师范大学传媒科学学院</t>
  </si>
  <si>
    <t>殷晓峰</t>
  </si>
  <si>
    <t>东北师范大学二级教授</t>
  </si>
  <si>
    <t>雕塑理论评论</t>
  </si>
  <si>
    <t>闫弘宇</t>
  </si>
  <si>
    <t>东北师范大学博士生导师</t>
  </si>
  <si>
    <t>其他管理类</t>
  </si>
  <si>
    <t>赵继伦</t>
  </si>
  <si>
    <t>东北师范大学政法学院社会学研究所所长</t>
  </si>
  <si>
    <t>郭晓光</t>
  </si>
  <si>
    <t>东北师范大学院长</t>
  </si>
  <si>
    <t>油画创作</t>
  </si>
  <si>
    <t>王可刚</t>
  </si>
  <si>
    <t>东北师范大学主任</t>
  </si>
  <si>
    <t>东北师范大学教师</t>
  </si>
  <si>
    <t>乔馨</t>
  </si>
  <si>
    <t>王帆</t>
  </si>
  <si>
    <t>艺术设计理论评论</t>
  </si>
  <si>
    <t>孟庆凯</t>
  </si>
  <si>
    <t>刘峡</t>
  </si>
  <si>
    <t>东北师范大学教授委员会委员</t>
  </si>
  <si>
    <t>民族演唱</t>
  </si>
  <si>
    <t>宋学智</t>
  </si>
  <si>
    <t>金顺爱</t>
  </si>
  <si>
    <t>东北师范大学吉林省少数民族艺术人才培养基地主任</t>
  </si>
  <si>
    <t>王红肖</t>
  </si>
  <si>
    <t>东北师范大学东北师大文学院非物质文化遗产研究所所长</t>
  </si>
  <si>
    <t>话剧理论评论</t>
  </si>
  <si>
    <t>李德山</t>
  </si>
  <si>
    <t>东北师范大学古籍研究所所长</t>
  </si>
  <si>
    <t>历史</t>
  </si>
  <si>
    <t>郑艺</t>
  </si>
  <si>
    <t xml:space="preserve">吉林艺术学院副院长 </t>
  </si>
  <si>
    <t>邹毅</t>
  </si>
  <si>
    <t>任吉林艺术学院戏剧影视学院院长</t>
  </si>
  <si>
    <t>戏剧影视</t>
  </si>
  <si>
    <t>马学谦</t>
  </si>
  <si>
    <t>吉林艺术学院副院长 (退休）</t>
  </si>
  <si>
    <t>王建国</t>
  </si>
  <si>
    <t>吉林艺术学院油画研究院院长</t>
  </si>
  <si>
    <t>潘薇</t>
  </si>
  <si>
    <t>吉林艺术学院艺术学研究所所长</t>
  </si>
  <si>
    <t>李娜</t>
  </si>
  <si>
    <t>吉林艺术学院表演系主任</t>
  </si>
  <si>
    <t>屠志芬</t>
  </si>
  <si>
    <t>吉林艺术学院研究生处处长</t>
  </si>
  <si>
    <t>文艺理论</t>
  </si>
  <si>
    <t>邵兵</t>
  </si>
  <si>
    <t>吉林艺术学院 数字娱乐系系主任</t>
  </si>
  <si>
    <t>副教授</t>
  </si>
  <si>
    <t>数字游戏</t>
  </si>
  <si>
    <t>梁岩</t>
  </si>
  <si>
    <t>吉林艺术学院 新媒体学院院长</t>
  </si>
  <si>
    <t>数字媒体</t>
  </si>
  <si>
    <t>刘德翔</t>
  </si>
  <si>
    <t>吉林艺术学院党委书记（退休）</t>
  </si>
  <si>
    <t>书法理论评论</t>
  </si>
  <si>
    <t>丁英超</t>
  </si>
  <si>
    <t>吉林艺术学院原音乐学院党总支书记</t>
  </si>
  <si>
    <t>冷炎</t>
  </si>
  <si>
    <t>吉林艺术学院戏剧影视学院、党总支书记</t>
  </si>
  <si>
    <t>陈晓峰</t>
  </si>
  <si>
    <t>戏剧导演</t>
  </si>
  <si>
    <t>衣庆华</t>
  </si>
  <si>
    <t>原吉林艺术学院戏曲学院 院长（退休）</t>
  </si>
  <si>
    <t>地方戏曲</t>
  </si>
  <si>
    <t>李瑞娜</t>
  </si>
  <si>
    <t>吉林艺术学院戏曲学院 院长</t>
  </si>
  <si>
    <t>李际</t>
  </si>
  <si>
    <t>吉林艺术学院教务处处长</t>
  </si>
  <si>
    <t>流行时尚设计</t>
  </si>
  <si>
    <t>董唯</t>
  </si>
  <si>
    <t>吉林艺术学院设计学院教授</t>
  </si>
  <si>
    <t>版画创作</t>
  </si>
  <si>
    <t>刘大明</t>
  </si>
  <si>
    <t>吉林艺术学院美术学院教授</t>
  </si>
  <si>
    <t>二级教授</t>
  </si>
  <si>
    <t>刘君</t>
  </si>
  <si>
    <t>雕塑创作</t>
  </si>
  <si>
    <t>孙佳宾</t>
  </si>
  <si>
    <t>原吉林艺术学院校长助理</t>
  </si>
  <si>
    <t>鞠维光</t>
  </si>
  <si>
    <t>吉林艺术学院艺术管理学院党总支书记</t>
  </si>
  <si>
    <t>陈吉风</t>
  </si>
  <si>
    <t>吉林艺术学院民族民间音乐研究所所长</t>
  </si>
  <si>
    <t>李永军</t>
  </si>
  <si>
    <t>吉林艺术学院硕士研究生导师</t>
  </si>
  <si>
    <t>徐科锐</t>
  </si>
  <si>
    <t>吉林艺术学院科研产业处处长</t>
  </si>
  <si>
    <t>刘国伟</t>
  </si>
  <si>
    <t>吉林艺术学院艺术管理学院院长</t>
  </si>
  <si>
    <t>三级教授</t>
  </si>
  <si>
    <t>刘国志</t>
  </si>
  <si>
    <t>吉林艺术学院科研产业处副处长</t>
  </si>
  <si>
    <t>话剧（项目管理）</t>
  </si>
  <si>
    <t>赵坤</t>
  </si>
  <si>
    <t>吉林艺术学院教务处副处长</t>
  </si>
  <si>
    <t>刘兆武</t>
  </si>
  <si>
    <t>吉林艺术学院美术学院院长</t>
  </si>
  <si>
    <t>张红梅</t>
  </si>
  <si>
    <t>吉林艺术学院美术馆 馆长</t>
  </si>
  <si>
    <t>沙柏廷</t>
  </si>
  <si>
    <t>吉林艺术学院音乐学院院长</t>
  </si>
  <si>
    <t>赵庆华</t>
  </si>
  <si>
    <t>吉林艺术学院艺术教育学院院长</t>
  </si>
  <si>
    <t>金巍</t>
  </si>
  <si>
    <t>吉林艺术学院设计学院院长</t>
  </si>
  <si>
    <t>吴轶博</t>
  </si>
  <si>
    <t>吉林艺术学院设计学院副院长</t>
  </si>
  <si>
    <t>蒋霞</t>
  </si>
  <si>
    <t>吉林艺术学院设计学院</t>
  </si>
  <si>
    <t>宋飞</t>
  </si>
  <si>
    <t>原吉林艺术学院设计学院院长（退休）</t>
  </si>
  <si>
    <t>印染织绣工艺创作</t>
  </si>
  <si>
    <t>任传文</t>
  </si>
  <si>
    <t>吉林艺术学院美术学院教师</t>
  </si>
  <si>
    <t>李顺阳</t>
  </si>
  <si>
    <t>原吉林艺术学院舞蹈学院院长（退休）</t>
  </si>
  <si>
    <t>王丽辉</t>
  </si>
  <si>
    <t>吉林艺术学院流行音乐学院教授</t>
  </si>
  <si>
    <t>徐强</t>
  </si>
  <si>
    <t>吉林艺术学院新媒体学院分院副院长</t>
  </si>
  <si>
    <t>李庆河</t>
  </si>
  <si>
    <t>吉林艺术学院财务顾问（退休）</t>
  </si>
  <si>
    <t>类维顺</t>
  </si>
  <si>
    <t>金玺铎</t>
  </si>
  <si>
    <t>吉林大学艺术学院教学委员会主任</t>
  </si>
  <si>
    <t>林鸢</t>
  </si>
  <si>
    <t>王俊秋</t>
  </si>
  <si>
    <t>吴向东</t>
  </si>
  <si>
    <t>李妍</t>
  </si>
  <si>
    <t>音乐学</t>
  </si>
  <si>
    <t>陈佳</t>
  </si>
  <si>
    <t xml:space="preserve">吉林大学艺术学院  </t>
  </si>
  <si>
    <t>张晓晶</t>
  </si>
  <si>
    <t>吉林大学艺术学院教师</t>
  </si>
  <si>
    <t>张舸</t>
  </si>
  <si>
    <t>吉林大学艺术学院系主任</t>
  </si>
  <si>
    <t>吕净植</t>
  </si>
  <si>
    <t>朴玉敏</t>
  </si>
  <si>
    <t>声乐</t>
  </si>
  <si>
    <t>刘磊</t>
  </si>
  <si>
    <t>吉林大学艺术学院专业教师</t>
  </si>
  <si>
    <t>郭薇</t>
  </si>
  <si>
    <t>修远</t>
  </si>
  <si>
    <t>吉林大学艺术学院教师，研究生院副院长</t>
  </si>
  <si>
    <t>孟祥洋</t>
  </si>
  <si>
    <t>吉林大学艺术学院水彩专业负责人</t>
  </si>
  <si>
    <t>徐健</t>
  </si>
  <si>
    <t>吉林大学艺术学院美术系副主任</t>
  </si>
  <si>
    <t>李广德</t>
  </si>
  <si>
    <t>吉林大学艺术学院美术系教师</t>
  </si>
  <si>
    <t>孙大峰</t>
  </si>
  <si>
    <t>吉林大学艺术学院领军人才</t>
  </si>
  <si>
    <t>朱廷丽</t>
  </si>
  <si>
    <t>张丛皞</t>
  </si>
  <si>
    <t>吉林大学文学院院长</t>
  </si>
  <si>
    <t>当代文学</t>
  </si>
  <si>
    <t>梁玉水</t>
  </si>
  <si>
    <t>吉林大学文学院副院长</t>
  </si>
  <si>
    <t>张斯琦</t>
  </si>
  <si>
    <t>吉林大学文学院博士生导师</t>
  </si>
  <si>
    <t>文学与媒介传播</t>
  </si>
  <si>
    <t>韩文淑</t>
  </si>
  <si>
    <t>吉林大学文学院</t>
  </si>
  <si>
    <t>姜勇</t>
  </si>
  <si>
    <t>吉林大学文学院教师</t>
  </si>
  <si>
    <t>文艺学</t>
  </si>
  <si>
    <t>苏克军</t>
  </si>
  <si>
    <t>吉林大学文学院暨新闻与传播学院教师</t>
  </si>
  <si>
    <t>刘鸣筝</t>
  </si>
  <si>
    <t>吉林大学新闻与传播学院副院长</t>
  </si>
  <si>
    <t>新媒体传播</t>
  </si>
  <si>
    <t>鞠惠冰</t>
  </si>
  <si>
    <t>吉林大学新闻与传播学院传播学系主任</t>
  </si>
  <si>
    <t>传播文化</t>
  </si>
  <si>
    <t>蒋蕾</t>
  </si>
  <si>
    <t>吉林大学新闻与传播学院教授、实验中心主任</t>
  </si>
  <si>
    <t>新闻传播</t>
  </si>
  <si>
    <t>孙姝丽</t>
  </si>
  <si>
    <t>吉林大学硕士生导师</t>
  </si>
  <si>
    <t>黄也平</t>
  </si>
  <si>
    <t>吉林大学传播系主任</t>
  </si>
  <si>
    <t>郑立国</t>
  </si>
  <si>
    <t>吉林动画学院董事长、校长</t>
  </si>
  <si>
    <t>动画</t>
  </si>
  <si>
    <t>刘军谊</t>
  </si>
  <si>
    <t>吉林动画学院电影学院院长</t>
  </si>
  <si>
    <t>徐欣</t>
  </si>
  <si>
    <t>吉林动画学院设计研究院院长</t>
  </si>
  <si>
    <t>张晓叶</t>
  </si>
  <si>
    <t>吉林动画学院漫画学院院长</t>
  </si>
  <si>
    <t>杨晓丹</t>
  </si>
  <si>
    <t>管媛辉</t>
  </si>
  <si>
    <t>长春工业大学 副院长</t>
  </si>
  <si>
    <t>张淑华</t>
  </si>
  <si>
    <t>长春工业大学 数字媒体系书记</t>
  </si>
  <si>
    <t>朱华</t>
  </si>
  <si>
    <t>长春工业大学艺术设计学院 分学术委员会主任委员</t>
  </si>
  <si>
    <t>艺术设计</t>
  </si>
  <si>
    <t>葛英颖</t>
  </si>
  <si>
    <t>长春工业大学艺术设计学院院长</t>
  </si>
  <si>
    <t>韩彦婷</t>
  </si>
  <si>
    <t>李蕾</t>
  </si>
  <si>
    <t>长春大学</t>
  </si>
  <si>
    <t>器乐演奏</t>
  </si>
  <si>
    <t>杜秋磊</t>
  </si>
  <si>
    <t>长春大学、视觉传达设计系主任</t>
  </si>
  <si>
    <t>张宏燕</t>
  </si>
  <si>
    <t>长春大学吉林民族文化研究院常务副院长</t>
  </si>
  <si>
    <t>版画理论评论</t>
  </si>
  <si>
    <t>孙丰</t>
  </si>
  <si>
    <t>长春大学教授</t>
  </si>
  <si>
    <t>宗世英</t>
  </si>
  <si>
    <t>傅胜春</t>
  </si>
  <si>
    <t xml:space="preserve">男 </t>
  </si>
  <si>
    <t>张如画</t>
  </si>
  <si>
    <t>长春大学美术学院副院长</t>
  </si>
  <si>
    <t>张伟时</t>
  </si>
  <si>
    <t>长春大学美术学院绘画系三级教授</t>
  </si>
  <si>
    <t>万书亮</t>
  </si>
  <si>
    <t>长春大学音乐学院教授</t>
  </si>
  <si>
    <t>姜晓微</t>
  </si>
  <si>
    <t>长春大学支部书记</t>
  </si>
  <si>
    <t>何颖</t>
  </si>
  <si>
    <t>长春大学艺术实践中心主任</t>
  </si>
  <si>
    <t>郭春蓉</t>
  </si>
  <si>
    <t>曲鸽</t>
  </si>
  <si>
    <t>长春师范大学美术学院院长</t>
  </si>
  <si>
    <t>卢永鑫</t>
  </si>
  <si>
    <t>长春师范大学美术学院、副院长</t>
  </si>
  <si>
    <t>王丽燕</t>
  </si>
  <si>
    <t xml:space="preserve">女 </t>
  </si>
  <si>
    <t>长春师范大学教师</t>
  </si>
  <si>
    <t>王廷军</t>
  </si>
  <si>
    <t>北华大学音乐学院院长</t>
  </si>
  <si>
    <t>林增伟</t>
  </si>
  <si>
    <t>北华大学美术学院院长</t>
  </si>
  <si>
    <t>赵彦辉</t>
  </si>
  <si>
    <t>北华大学美术学院书画研究中心主任</t>
  </si>
  <si>
    <t>张立群</t>
  </si>
  <si>
    <t>北华大学美术学院 教师 学术委员会委员</t>
  </si>
  <si>
    <t>张红良</t>
  </si>
  <si>
    <t>北华大学文学院教授</t>
  </si>
  <si>
    <t>高级编辑</t>
  </si>
  <si>
    <t>郭萌</t>
  </si>
  <si>
    <t>东北电力大学教师</t>
  </si>
  <si>
    <t>韩静</t>
  </si>
  <si>
    <t>吉林工程技术师范学院督学</t>
  </si>
  <si>
    <t>邹克瑾</t>
  </si>
  <si>
    <t>吉林工程技术师范学院科研处副处长</t>
  </si>
  <si>
    <t>张雨</t>
  </si>
  <si>
    <t>吉林工程技术师范学院艺术与设计学院院长</t>
  </si>
  <si>
    <t>杨卫东</t>
  </si>
  <si>
    <t>吉林师范大学东北文化研究中心主任(原任)</t>
  </si>
  <si>
    <t>曲艺理论评论</t>
  </si>
  <si>
    <t>李洪波</t>
  </si>
  <si>
    <t>吉林师范大学中国纸艺术研究所所长</t>
  </si>
  <si>
    <t>陆浩然</t>
  </si>
  <si>
    <t>吉林师范大学教师</t>
  </si>
  <si>
    <t>陈思</t>
  </si>
  <si>
    <t>吉林师范大学美术学院院长、美术研究所所长</t>
  </si>
  <si>
    <t>胡晓伟</t>
  </si>
  <si>
    <t>吉林师范大学音乐学院院长</t>
  </si>
  <si>
    <t>陈文国</t>
  </si>
  <si>
    <t>吉林师范大学院长</t>
  </si>
  <si>
    <t>金雅庆</t>
  </si>
  <si>
    <t>吉林建筑大学</t>
  </si>
  <si>
    <t>赵宏宇</t>
  </si>
  <si>
    <t>吉林建筑大学-建筑与规划学院院长</t>
  </si>
  <si>
    <t>齐伟民</t>
  </si>
  <si>
    <t>吉林建筑大学副校长</t>
  </si>
  <si>
    <t>吕静</t>
  </si>
  <si>
    <t>吉林建筑大学建筑与规划学院党委书记</t>
  </si>
  <si>
    <t>于春荣</t>
  </si>
  <si>
    <t>学科带头人</t>
  </si>
  <si>
    <t>崔玉花</t>
  </si>
  <si>
    <t>延边大学艺术学院院长</t>
  </si>
  <si>
    <t>一级演奏</t>
  </si>
  <si>
    <t>韩英姬</t>
  </si>
  <si>
    <t>延边大学学科主任</t>
  </si>
  <si>
    <t>张翼善</t>
  </si>
  <si>
    <t>延边大学教授</t>
  </si>
  <si>
    <t>向开明</t>
  </si>
  <si>
    <t>延边大学艺术学院</t>
  </si>
  <si>
    <t>姜钟浩</t>
  </si>
  <si>
    <t>延边大学学术委员</t>
  </si>
  <si>
    <t>朴成日</t>
  </si>
  <si>
    <t>延边大学教授委员会主任</t>
  </si>
  <si>
    <t>倪茂才</t>
  </si>
  <si>
    <t>京剧艺术</t>
  </si>
  <si>
    <t>金成俊</t>
  </si>
  <si>
    <t>延边大学理论教研室主任</t>
  </si>
  <si>
    <t>张淑燕</t>
  </si>
  <si>
    <t>于欢</t>
  </si>
  <si>
    <t>吉林艺术学院一级演员</t>
  </si>
  <si>
    <t>吉林艺术学院教授</t>
  </si>
  <si>
    <t>杜青林</t>
  </si>
  <si>
    <t>省交响乐团一级演奏员</t>
  </si>
  <si>
    <t>省交响乐团一级演员</t>
  </si>
  <si>
    <t>朴春善</t>
  </si>
  <si>
    <t>延边歌舞团一级编剧</t>
  </si>
  <si>
    <t>姜新成</t>
  </si>
  <si>
    <t>长春市话剧院一级舞美</t>
  </si>
  <si>
    <t>李正勋</t>
  </si>
  <si>
    <t>康建平</t>
  </si>
  <si>
    <t>黄基旭</t>
  </si>
  <si>
    <t>延边歌舞团一级演员</t>
  </si>
  <si>
    <t>董碧海</t>
  </si>
  <si>
    <t>王庆忠</t>
  </si>
  <si>
    <t>王怀宇</t>
  </si>
  <si>
    <t>吉林省艺术研究院研究馆员</t>
  </si>
  <si>
    <t>东北师范大学教授</t>
  </si>
  <si>
    <t>金银顺</t>
  </si>
  <si>
    <t>董建</t>
  </si>
  <si>
    <t>吉林动画学院副教授</t>
  </si>
  <si>
    <t>周立君</t>
  </si>
  <si>
    <t>省交响乐团一级舞美</t>
  </si>
  <si>
    <t>吴瑶</t>
  </si>
  <si>
    <t>陶奕</t>
  </si>
  <si>
    <t>周民</t>
  </si>
  <si>
    <t>王志明</t>
  </si>
  <si>
    <t>赵春立</t>
  </si>
  <si>
    <t>王立胜</t>
  </si>
  <si>
    <t>四平市文化艺术研究中心一级编剧</t>
  </si>
  <si>
    <t>吉林省歌舞团有限责任公司一级演员</t>
  </si>
  <si>
    <t>吉林省歌舞团有限责任公司一级舞美设计</t>
  </si>
  <si>
    <t>苏雷</t>
  </si>
  <si>
    <t>王伟刚</t>
  </si>
  <si>
    <t>王铁沄</t>
  </si>
  <si>
    <t>吉林省歌舞团有限责任公司一级演奏员</t>
  </si>
  <si>
    <t>牟诺</t>
  </si>
  <si>
    <t>王月红</t>
  </si>
  <si>
    <t>矫强</t>
  </si>
  <si>
    <t>艺术学院动漫学院教授</t>
  </si>
  <si>
    <t>高峰</t>
  </si>
  <si>
    <t>省戏曲剧院一级舞美设计师</t>
  </si>
  <si>
    <t>田薇丽</t>
  </si>
  <si>
    <t>王雪峰</t>
  </si>
  <si>
    <t>康炜</t>
  </si>
  <si>
    <t>吉林艺术学院音乐学院副院长</t>
  </si>
  <si>
    <t>见福增</t>
  </si>
  <si>
    <t>乔新</t>
  </si>
  <si>
    <t>东北师范大学钢琴系主任教授</t>
  </si>
  <si>
    <t>东北师范大学钢琴系教授</t>
  </si>
  <si>
    <t>张惠</t>
  </si>
  <si>
    <t>车蕊</t>
  </si>
  <si>
    <t>唐铭顺</t>
  </si>
  <si>
    <t>吉林艺术学院钢琴系主任教授</t>
  </si>
  <si>
    <t>刘万国</t>
  </si>
  <si>
    <t>东北师范大学图书馆研究馆员</t>
  </si>
  <si>
    <t>李树君</t>
  </si>
  <si>
    <t>长春工业大学教授</t>
  </si>
  <si>
    <t>王连敏</t>
  </si>
  <si>
    <t>何军</t>
  </si>
  <si>
    <t>吉林艺术学院版画系教授</t>
  </si>
  <si>
    <t>张延昕</t>
  </si>
  <si>
    <t>吉林艺术学院版画系副教授</t>
  </si>
  <si>
    <t>刘福</t>
  </si>
  <si>
    <t>东北师范大学美术学院绘画系主任、版画系主任</t>
  </si>
  <si>
    <t>季世成</t>
  </si>
  <si>
    <t>吉林日报社</t>
  </si>
  <si>
    <t>朱昌森</t>
  </si>
  <si>
    <t>延边大学美术学院</t>
  </si>
  <si>
    <t>朱冠初</t>
  </si>
  <si>
    <t>东北师大美术学院</t>
  </si>
  <si>
    <t>高向阳</t>
  </si>
  <si>
    <t>吉林大学教授</t>
  </si>
  <si>
    <t>朱辰</t>
  </si>
  <si>
    <t>卜昭禹</t>
  </si>
  <si>
    <t>吉林省书画院</t>
  </si>
  <si>
    <t>付宝民</t>
  </si>
  <si>
    <t>张建华</t>
  </si>
  <si>
    <t>东北师大美术学院教授</t>
  </si>
  <si>
    <t>王辉宇</t>
  </si>
  <si>
    <t>东北师大美术学院副院长教授</t>
  </si>
  <si>
    <t>商国芳</t>
  </si>
  <si>
    <t>省美协</t>
  </si>
  <si>
    <t>唐明珍</t>
  </si>
  <si>
    <t>王玉峰</t>
  </si>
  <si>
    <t>东北师范大学人文美术学院院长</t>
  </si>
  <si>
    <t>王子林</t>
  </si>
  <si>
    <t>长春师范学院</t>
  </si>
  <si>
    <t>冯延飞</t>
  </si>
  <si>
    <t>王木肖</t>
  </si>
  <si>
    <t>王守荣</t>
  </si>
  <si>
    <t>省文化科技研究所主任舞台技师</t>
  </si>
  <si>
    <t>朱连坤</t>
  </si>
  <si>
    <t>省戏曲剧院京剧团主任舞台技师</t>
  </si>
  <si>
    <t>孔鹏钧</t>
  </si>
  <si>
    <t>长春市艺术研究所副所长</t>
  </si>
  <si>
    <t>冯丽</t>
  </si>
  <si>
    <t>省戏曲剧院吉剧团二级舞美</t>
  </si>
  <si>
    <t>王荣成</t>
  </si>
  <si>
    <t>钱彤</t>
  </si>
  <si>
    <t>吉林艺术学院</t>
  </si>
  <si>
    <t>孙冬冬</t>
  </si>
  <si>
    <t>张旭</t>
  </si>
  <si>
    <t>金仁顺</t>
  </si>
  <si>
    <t>一级作家</t>
  </si>
  <si>
    <t>徐敦广</t>
  </si>
  <si>
    <t>东北师范大学</t>
  </si>
  <si>
    <t>于勇</t>
  </si>
  <si>
    <t>孙宁</t>
  </si>
  <si>
    <t>刘怀</t>
  </si>
  <si>
    <t>傅多强</t>
  </si>
  <si>
    <t>吉林日报社
主任</t>
  </si>
  <si>
    <t>高级记者</t>
  </si>
  <si>
    <t>龚保华</t>
  </si>
  <si>
    <t>栾哲</t>
  </si>
  <si>
    <t>曾红雨</t>
  </si>
  <si>
    <t>刘钊</t>
  </si>
  <si>
    <t>邹德文</t>
  </si>
  <si>
    <t>刘研</t>
  </si>
  <si>
    <t>侯颖</t>
  </si>
  <si>
    <t>彭爽</t>
  </si>
  <si>
    <t>曲洪涛</t>
  </si>
  <si>
    <t>赵乃政</t>
  </si>
  <si>
    <t>翟劲涛</t>
  </si>
  <si>
    <t>赵宝忠</t>
  </si>
  <si>
    <t>蒋蔚红</t>
  </si>
  <si>
    <t>王东</t>
  </si>
  <si>
    <t>贺萍</t>
  </si>
  <si>
    <t>杨燕翎</t>
  </si>
  <si>
    <t>马妮</t>
  </si>
  <si>
    <t>杨春风</t>
  </si>
  <si>
    <t>陶丽</t>
  </si>
  <si>
    <t>王艳丽</t>
  </si>
  <si>
    <t>姜本红</t>
  </si>
  <si>
    <t>王金玲</t>
  </si>
  <si>
    <t>刘勤</t>
  </si>
  <si>
    <t>张蕾蕾</t>
  </si>
  <si>
    <t>姜维公</t>
  </si>
  <si>
    <t>胡广泉</t>
  </si>
  <si>
    <t>教授三级</t>
  </si>
  <si>
    <t>付秀玉</t>
  </si>
  <si>
    <t>一级演员
专技二级</t>
  </si>
  <si>
    <t>谢乃和</t>
  </si>
  <si>
    <t>郑春颖</t>
  </si>
  <si>
    <t>刘巧云</t>
  </si>
  <si>
    <t>毕海坤</t>
  </si>
  <si>
    <t>吉林省文化活动中心</t>
  </si>
  <si>
    <t>一级舞台美术</t>
  </si>
  <si>
    <t>马唯</t>
  </si>
  <si>
    <t>桑蕾</t>
  </si>
  <si>
    <t>吉林艺术学院美术学院</t>
  </si>
  <si>
    <t>刘向久</t>
  </si>
  <si>
    <t>马锦天</t>
  </si>
  <si>
    <t>长春人文学院</t>
  </si>
  <si>
    <t>吉林艺术学院戏曲学院</t>
  </si>
  <si>
    <t>吴爱云</t>
  </si>
  <si>
    <t>图书</t>
  </si>
  <si>
    <t>禹平</t>
  </si>
  <si>
    <t>吉林大学</t>
  </si>
  <si>
    <t>崔为</t>
  </si>
  <si>
    <t>长春中医药大学图书馆馆长</t>
  </si>
  <si>
    <t>王文佳</t>
  </si>
  <si>
    <t>东北师范大学图书馆主任</t>
  </si>
  <si>
    <t>王丽华</t>
  </si>
  <si>
    <t>吉林大学图书馆古籍部主任</t>
  </si>
  <si>
    <t>冯胜君</t>
  </si>
  <si>
    <t>吉林大学古籍研究生所长</t>
  </si>
  <si>
    <t>刘乐</t>
  </si>
  <si>
    <t>吉林市图书馆特藏部主任</t>
  </si>
  <si>
    <t>刘奉文</t>
  </si>
  <si>
    <t>原东北师范大学图书馆特藏部主任</t>
  </si>
  <si>
    <t>陈艳华</t>
  </si>
  <si>
    <t>吉林省图书馆</t>
  </si>
  <si>
    <t>张奇</t>
  </si>
  <si>
    <t>吉林大学图书馆</t>
  </si>
  <si>
    <t>姚淑慧</t>
  </si>
  <si>
    <t>长春市图书馆副馆长</t>
  </si>
  <si>
    <t>赵宇波</t>
  </si>
  <si>
    <t>吉林省图书馆历史文献部主任</t>
  </si>
  <si>
    <t>崔香淑</t>
  </si>
  <si>
    <t>延边大学图书馆馆长</t>
  </si>
  <si>
    <t>钱竑</t>
  </si>
  <si>
    <t>常州市图书馆馆长</t>
  </si>
  <si>
    <t>吉林省图书馆副馆长</t>
  </si>
  <si>
    <t>孙秀萍</t>
  </si>
  <si>
    <t>杨艳平</t>
  </si>
  <si>
    <t>刘平</t>
  </si>
  <si>
    <t>朱亚玲</t>
  </si>
  <si>
    <t>迟玉彤</t>
  </si>
  <si>
    <t>长春市少年儿童图书馆</t>
  </si>
  <si>
    <t>丁晓燕</t>
  </si>
  <si>
    <t>吉林省社会科学院副院长、研究员</t>
  </si>
  <si>
    <t>研究员
专技二级</t>
  </si>
  <si>
    <t>侯国柱</t>
  </si>
  <si>
    <t>吉林省图书馆副馆长、研究馆员</t>
  </si>
  <si>
    <t>宋艳</t>
  </si>
  <si>
    <t>赵瑞军</t>
  </si>
  <si>
    <t>原吉林省图书馆馆长、研究馆员</t>
  </si>
  <si>
    <t>省图书馆研究馆员</t>
  </si>
  <si>
    <t>李博昭</t>
  </si>
  <si>
    <t>吴锐</t>
  </si>
  <si>
    <t>长春市图书馆研究馆员</t>
  </si>
  <si>
    <t>阚利民</t>
  </si>
  <si>
    <t>范敏</t>
  </si>
  <si>
    <t>长春市艺术研究所研究馆员</t>
  </si>
  <si>
    <t>李禾</t>
  </si>
  <si>
    <t>许春芳</t>
  </si>
  <si>
    <t>吉林大学研究馆员</t>
  </si>
  <si>
    <t>李宏伟</t>
  </si>
  <si>
    <t>四平市图书馆研究馆员</t>
  </si>
  <si>
    <t>陈文勇</t>
  </si>
  <si>
    <t>吉林农大研究馆员</t>
  </si>
  <si>
    <t>孙成江</t>
  </si>
  <si>
    <t>徐跃权</t>
  </si>
  <si>
    <t>赵宏岩</t>
  </si>
  <si>
    <t>长春中医药大学研究馆员</t>
  </si>
  <si>
    <t>陈淑萍</t>
  </si>
  <si>
    <t>长春理工大学研究馆员</t>
  </si>
  <si>
    <t>张萍</t>
  </si>
  <si>
    <t>长春工程学院研究馆员</t>
  </si>
  <si>
    <t>汤林芬</t>
  </si>
  <si>
    <t>北华大学研究馆员</t>
  </si>
  <si>
    <t>贾红英</t>
  </si>
  <si>
    <t>苏丽</t>
  </si>
  <si>
    <t>宋永爱</t>
  </si>
  <si>
    <t>白城图书馆研究馆员</t>
  </si>
  <si>
    <t>祖国华</t>
  </si>
  <si>
    <t>吉林师范大学研究馆员</t>
  </si>
  <si>
    <t>于春艳</t>
  </si>
  <si>
    <t>省委党校图书馆馆长</t>
  </si>
  <si>
    <t>马慧艳</t>
  </si>
  <si>
    <t>王战林</t>
  </si>
  <si>
    <t>东北师大图书馆研究馆员</t>
  </si>
  <si>
    <t>李彤</t>
  </si>
  <si>
    <t>白山市图书馆研究馆员</t>
  </si>
  <si>
    <t>钱丽华</t>
  </si>
  <si>
    <t>省图书馆</t>
  </si>
  <si>
    <t>研究馆员</t>
  </si>
  <si>
    <t>副研究馆员</t>
  </si>
  <si>
    <t>高文俊</t>
  </si>
  <si>
    <t>省社科院
图书馆馆长</t>
  </si>
  <si>
    <t>管理学</t>
  </si>
  <si>
    <t>于德钧</t>
  </si>
  <si>
    <t>刁云梅</t>
  </si>
  <si>
    <t>张凌超</t>
  </si>
  <si>
    <t>吉林工商学院研究馆员</t>
  </si>
  <si>
    <t>崔永军</t>
  </si>
  <si>
    <t>吉林农大图书馆研究馆员</t>
  </si>
  <si>
    <t>刘彩虹</t>
  </si>
  <si>
    <t>吉林省社会科学院（社科联）副院长</t>
  </si>
  <si>
    <t>经济学</t>
  </si>
  <si>
    <t>吉林省社会科学院（社科联）情报资料室主任</t>
  </si>
  <si>
    <t>吉林省社会科学院（社科联）马列所所长</t>
  </si>
  <si>
    <t>研究员
专技三级</t>
  </si>
  <si>
    <t>周伟萍</t>
  </si>
  <si>
    <t>吉林省社会科学院（社科联）朝韩所所长</t>
  </si>
  <si>
    <t>社会学</t>
  </si>
  <si>
    <t>周笑梅</t>
  </si>
  <si>
    <t>吉林省社会科学院（社科联）哲学所所长</t>
  </si>
  <si>
    <t>杨艳萍</t>
  </si>
  <si>
    <t>张海梅</t>
  </si>
  <si>
    <t>群众文化</t>
  </si>
  <si>
    <t>杨宗宇</t>
  </si>
  <si>
    <t>松原市群众艺术馆</t>
  </si>
  <si>
    <t>侯丽娟</t>
  </si>
  <si>
    <t>赵香淑</t>
  </si>
  <si>
    <t>李怀恩</t>
  </si>
  <si>
    <t xml:space="preserve"> 通化市群众艺术馆研究馆员</t>
  </si>
  <si>
    <t>周连德</t>
  </si>
  <si>
    <t>白山市群艺馆研究馆员</t>
  </si>
  <si>
    <t>方永平</t>
  </si>
  <si>
    <t>姜家宁</t>
  </si>
  <si>
    <t>吉林艺术学院戏剧影视学院教授</t>
  </si>
  <si>
    <t>潘亚君</t>
  </si>
  <si>
    <t>辽源市群众艺术馆研究馆员</t>
  </si>
  <si>
    <t>谭宇环</t>
  </si>
  <si>
    <t>赵明济</t>
  </si>
  <si>
    <t>吕胜华</t>
  </si>
  <si>
    <t>赵宇</t>
  </si>
  <si>
    <t>四平市群艺馆研究馆员</t>
  </si>
  <si>
    <t>洪建民</t>
  </si>
  <si>
    <t>省艺术学院一级演员</t>
  </si>
  <si>
    <t>张剑</t>
  </si>
  <si>
    <t>李平</t>
  </si>
  <si>
    <t>金升活</t>
  </si>
  <si>
    <t>延边州群众艺术馆研究馆员</t>
  </si>
  <si>
    <t>白城市群众艺术馆研究馆员</t>
  </si>
  <si>
    <t>王志伟</t>
  </si>
  <si>
    <t xml:space="preserve">长春市群众艺术馆研究馆员 </t>
  </si>
  <si>
    <t>吴姝</t>
  </si>
  <si>
    <t>藏丽荔</t>
  </si>
  <si>
    <t xml:space="preserve">四平市朝鲜族艺术馆研究馆员 </t>
  </si>
  <si>
    <t>母育</t>
  </si>
  <si>
    <t>刘万里</t>
  </si>
  <si>
    <t>通化市群众艺术馆研究馆员</t>
  </si>
  <si>
    <t>王小萍</t>
  </si>
  <si>
    <t>赵皖槑</t>
  </si>
  <si>
    <t>文物</t>
  </si>
  <si>
    <t>解峰</t>
  </si>
  <si>
    <t>吉林省文物考古研究所
副所长</t>
  </si>
  <si>
    <t>李洪光</t>
  </si>
  <si>
    <t>吉林省博物院（东北抗日联军纪念馆） 副院长</t>
  </si>
  <si>
    <t>唐淼</t>
  </si>
  <si>
    <t>管书合</t>
  </si>
  <si>
    <t>吉林大学历史文化学院</t>
  </si>
  <si>
    <t>罗冬阳</t>
  </si>
  <si>
    <t>东北师范大学历史学院</t>
  </si>
  <si>
    <t>吉林建筑大学建筑与规划学院院长</t>
  </si>
  <si>
    <t>唐小轩</t>
  </si>
  <si>
    <t>李之吉</t>
  </si>
  <si>
    <t>刘景岚</t>
  </si>
  <si>
    <t>文物博物</t>
  </si>
  <si>
    <t>钱进</t>
  </si>
  <si>
    <t>韩洋</t>
  </si>
  <si>
    <t>吉林省文物考古研究所、研究馆员</t>
  </si>
  <si>
    <t>王亮</t>
  </si>
  <si>
    <t>吉林建筑大学设计研究院院长</t>
  </si>
  <si>
    <t>其他</t>
  </si>
  <si>
    <t>王昊</t>
  </si>
  <si>
    <t>伪满皇宫博物院学术研究部主任</t>
  </si>
  <si>
    <t>王伟达</t>
  </si>
  <si>
    <t>长春工业大学基建处副处长</t>
  </si>
  <si>
    <t>肖楚宇</t>
  </si>
  <si>
    <t>吉林省住房和城乡建设厅副处长</t>
  </si>
  <si>
    <t>申市兴</t>
  </si>
  <si>
    <t>李天骄</t>
  </si>
  <si>
    <t>吉林建筑大学建筑与规划学院教授</t>
  </si>
  <si>
    <t>张明</t>
  </si>
  <si>
    <t>张研</t>
  </si>
  <si>
    <t>吉林省建苑设计集团有限公司</t>
  </si>
  <si>
    <t>刘辉</t>
  </si>
  <si>
    <t>洪涛</t>
  </si>
  <si>
    <t>机关事务管理局</t>
  </si>
  <si>
    <t>吴琼</t>
  </si>
  <si>
    <t>刘忠根</t>
  </si>
  <si>
    <t>吉林建筑大学交通科学与工程学院教授</t>
  </si>
  <si>
    <t>尹华卓</t>
  </si>
  <si>
    <t>吉林省环保厅评估中心</t>
  </si>
  <si>
    <t>曲清海</t>
  </si>
  <si>
    <t>梨树县文物管理所</t>
  </si>
  <si>
    <t>苏伟</t>
  </si>
  <si>
    <t>长春中医药大学医药信息学院</t>
  </si>
  <si>
    <t>韩辉武</t>
  </si>
  <si>
    <t>吉林省公安厅</t>
  </si>
  <si>
    <t>高级工程师</t>
  </si>
  <si>
    <t>安防消防防雷</t>
  </si>
  <si>
    <t>亓峒和</t>
  </si>
  <si>
    <t>吉林省消防与公共安全技术产品监督检测站（原站长）</t>
  </si>
  <si>
    <t>文物类安防技防</t>
  </si>
  <si>
    <t>顾聆博</t>
  </si>
  <si>
    <t>吉林省文物考古研究所</t>
  </si>
  <si>
    <t>文物考古</t>
  </si>
  <si>
    <t>张洪岩</t>
  </si>
  <si>
    <t>东北师范大学地理科学学院</t>
  </si>
  <si>
    <t>遥感与地理信息科学</t>
  </si>
  <si>
    <t>吕可平</t>
  </si>
  <si>
    <t>原浙江省文物监察总队总队长</t>
  </si>
  <si>
    <t>吉林省博物院研究馆员</t>
  </si>
  <si>
    <t>书画</t>
  </si>
  <si>
    <t>张贺</t>
  </si>
  <si>
    <t>历史类</t>
  </si>
  <si>
    <t>曹明</t>
  </si>
  <si>
    <t>民族民俗</t>
  </si>
  <si>
    <t>孙亚晶</t>
  </si>
  <si>
    <t>李沁芳</t>
  </si>
  <si>
    <t>王航</t>
  </si>
  <si>
    <t>革命文物</t>
  </si>
  <si>
    <t>张蔚</t>
  </si>
  <si>
    <t>瓷器</t>
  </si>
  <si>
    <t>张磊</t>
  </si>
  <si>
    <t>书画、杂项</t>
  </si>
  <si>
    <t>王晓光</t>
  </si>
  <si>
    <t>张岩</t>
  </si>
  <si>
    <t>张微</t>
  </si>
  <si>
    <t>张朝阳</t>
  </si>
  <si>
    <t>伪满皇宫博物院研究馆员</t>
  </si>
  <si>
    <t>陈春萍</t>
  </si>
  <si>
    <t>李莉</t>
  </si>
  <si>
    <t>彭超</t>
  </si>
  <si>
    <t>陈宏</t>
  </si>
  <si>
    <t>石宪</t>
  </si>
  <si>
    <t>李红</t>
  </si>
  <si>
    <t>李中原</t>
  </si>
  <si>
    <t>博物馆治理能力和治理水平提升</t>
  </si>
  <si>
    <t>郭海涛</t>
  </si>
  <si>
    <t>吉林省自然博物馆陈列部</t>
  </si>
  <si>
    <t>陈列设计</t>
  </si>
  <si>
    <t>李慧</t>
  </si>
  <si>
    <t>吉林省自然博物馆藏品管理部</t>
  </si>
  <si>
    <t>博物馆学</t>
  </si>
  <si>
    <t>左斌</t>
  </si>
  <si>
    <t>鸟类分类学</t>
  </si>
  <si>
    <t>易晓煜</t>
  </si>
  <si>
    <t>生态学</t>
  </si>
  <si>
    <t>彭善国</t>
  </si>
  <si>
    <t>吉林大学考古学院副院长、博士生导师</t>
  </si>
  <si>
    <t>李亚利</t>
  </si>
  <si>
    <t>吉林大学考古学院 教师</t>
  </si>
  <si>
    <t>胡卫军</t>
  </si>
  <si>
    <t>王洪源</t>
  </si>
  <si>
    <t>王英娇</t>
  </si>
  <si>
    <t>李丹</t>
  </si>
  <si>
    <t>长春市文庙博物馆 办公室主任</t>
  </si>
  <si>
    <t>佟大群</t>
  </si>
  <si>
    <t>省社科院《现代交际》主编</t>
  </si>
  <si>
    <t>吉林省基础测绘院副院长</t>
  </si>
  <si>
    <t>测绘地理信息</t>
  </si>
  <si>
    <t>翟敬源</t>
  </si>
  <si>
    <t>吉林市文物保护中心 职员</t>
  </si>
  <si>
    <t>杨俊峰</t>
  </si>
  <si>
    <t>秦丽荣</t>
  </si>
  <si>
    <t>吉林市博物馆</t>
  </si>
  <si>
    <t>翟丰厚</t>
  </si>
  <si>
    <t>侯杏</t>
  </si>
  <si>
    <t>吉林市博物馆研究馆员</t>
  </si>
  <si>
    <t>韩立伟</t>
  </si>
  <si>
    <t>吉林市文庙博物馆</t>
  </si>
  <si>
    <t>王丹</t>
  </si>
  <si>
    <t>孙世辉</t>
  </si>
  <si>
    <t>张寒冰</t>
  </si>
  <si>
    <t>吉林市满族博物馆</t>
  </si>
  <si>
    <t>夏洪宇</t>
  </si>
  <si>
    <t>周宇</t>
  </si>
  <si>
    <t>白城市博物馆 副馆长</t>
  </si>
  <si>
    <t>左雁鸣</t>
  </si>
  <si>
    <t>郭建刚</t>
  </si>
  <si>
    <t>集安市博物馆副研究馆员</t>
  </si>
  <si>
    <t>范凯博</t>
  </si>
  <si>
    <t>松原市博物馆</t>
  </si>
  <si>
    <t>孙美晶</t>
  </si>
  <si>
    <t>延边博物馆保管员</t>
  </si>
  <si>
    <t>崔明玉</t>
  </si>
  <si>
    <t>延边博物馆民俗研究员</t>
  </si>
  <si>
    <t>许庆华</t>
  </si>
  <si>
    <t>延边博物馆 近现代史研究部主任</t>
  </si>
  <si>
    <t>张恒斌</t>
  </si>
  <si>
    <t>延边州文物保护中心</t>
  </si>
  <si>
    <t>东北师范大学历史文化学院</t>
  </si>
  <si>
    <t>唐音</t>
  </si>
  <si>
    <t>原吉林省博物院副院长</t>
  </si>
  <si>
    <t>田艳萍</t>
  </si>
  <si>
    <t>吉林省博物院（东北抗日联军纪念馆）研究馆员</t>
  </si>
  <si>
    <t>吉林省博物院（东北抗日联军纪念馆） 研究馆员</t>
  </si>
  <si>
    <t>宋明雷</t>
  </si>
  <si>
    <t>白城市博物馆研究馆员</t>
  </si>
  <si>
    <t>云莉</t>
  </si>
  <si>
    <t>长春市文管所研究馆员</t>
  </si>
  <si>
    <t>敬向红</t>
  </si>
  <si>
    <t>东北师大研究馆员</t>
  </si>
  <si>
    <t>史吉祥</t>
  </si>
  <si>
    <t>丁宏毅</t>
  </si>
  <si>
    <t>张文立</t>
  </si>
  <si>
    <t>吉大博物馆研究馆员</t>
  </si>
  <si>
    <t>于晓辉</t>
  </si>
  <si>
    <t>柳河文管所研究馆员</t>
  </si>
  <si>
    <t>王义学</t>
  </si>
  <si>
    <t xml:space="preserve">长春博物馆研究馆员 </t>
  </si>
  <si>
    <t>黄岚</t>
  </si>
  <si>
    <t>赵娅丽</t>
  </si>
  <si>
    <t>李桂萍</t>
  </si>
  <si>
    <t>四平市博物馆研究馆员</t>
  </si>
  <si>
    <t>隽成军</t>
  </si>
  <si>
    <t>四平市文化遗产保护中心研究馆员</t>
  </si>
  <si>
    <t>张宇明</t>
  </si>
  <si>
    <t>四平战役纪念馆研究馆员</t>
  </si>
  <si>
    <t>高锦荣</t>
  </si>
  <si>
    <t>通化市文物管理所研究馆员</t>
  </si>
  <si>
    <t>刘红宇</t>
  </si>
  <si>
    <t>长春市文保所研究馆员</t>
  </si>
  <si>
    <t>李迎化</t>
  </si>
  <si>
    <t>付佳欣</t>
  </si>
  <si>
    <t>朱永刚</t>
  </si>
  <si>
    <t>陈国庆</t>
  </si>
  <si>
    <t>杨建华</t>
  </si>
  <si>
    <t>赵济敏</t>
  </si>
  <si>
    <t>王文峰</t>
  </si>
  <si>
    <t>王斌</t>
  </si>
  <si>
    <t>黄松筠</t>
  </si>
  <si>
    <t>吉林省社会科学院（社科联）历史所所长</t>
  </si>
  <si>
    <t>韩东育</t>
  </si>
  <si>
    <t>董灏智</t>
  </si>
  <si>
    <t>王成勇</t>
  </si>
  <si>
    <t>省社科院</t>
  </si>
  <si>
    <t>王永平</t>
  </si>
  <si>
    <t>祝立业</t>
  </si>
  <si>
    <t>华阳</t>
  </si>
  <si>
    <t>薛刚</t>
  </si>
  <si>
    <t>吴振武</t>
  </si>
  <si>
    <t>吉林大学古籍整理研究所</t>
  </si>
  <si>
    <t>教授
专技三级</t>
  </si>
  <si>
    <t>张礼艳</t>
  </si>
  <si>
    <t>赵宾福</t>
  </si>
  <si>
    <t>吉林大学考古学院</t>
  </si>
  <si>
    <t>宋俊华</t>
  </si>
  <si>
    <t>中山大学中国非遗研究中心主任</t>
  </si>
  <si>
    <t>非遗</t>
  </si>
  <si>
    <t>林继富</t>
  </si>
  <si>
    <t>邱春林</t>
  </si>
  <si>
    <t>中国艺术研究院工艺美术研究所所长</t>
  </si>
  <si>
    <t>张伯礼</t>
  </si>
  <si>
    <t>中国工程院院士、国医大师</t>
  </si>
  <si>
    <t>陈华文</t>
  </si>
  <si>
    <t>浙江师范大学非遗研究所所长</t>
  </si>
  <si>
    <t>王丽英</t>
  </si>
  <si>
    <t>中国农业科学院特产研究所教授、国家数字种植业创新分中心首席专家</t>
  </si>
  <si>
    <t>中国旅游协会旅游商品分会秘书长，文创、旅游商品专家</t>
  </si>
  <si>
    <t>文化产业</t>
  </si>
  <si>
    <t>李天舒</t>
  </si>
  <si>
    <t>财务</t>
  </si>
  <si>
    <t>王晓茹</t>
  </si>
  <si>
    <t>刘亚玮</t>
  </si>
  <si>
    <t>吉林省文联民间文艺家协会主席编审（二级）</t>
  </si>
  <si>
    <t>吉林省艺术研究院原院长（省非遗保护中心原主任）</t>
  </si>
  <si>
    <t>朱立春</t>
  </si>
  <si>
    <t>吉林省社科院民族所原所长，省民俗学会会长</t>
  </si>
  <si>
    <t>研究员</t>
  </si>
  <si>
    <t>吉林艺术学院艺术管理学院院长、东北民间艺术研究中心主任</t>
  </si>
  <si>
    <t>亿力齐</t>
  </si>
  <si>
    <t>杜立平</t>
  </si>
  <si>
    <t>长春市非遗保护中心专家组组长、研究员</t>
  </si>
  <si>
    <t>东北师范大学体育学院武术与民族传统体育专业主任</t>
  </si>
  <si>
    <t>王邵励</t>
  </si>
  <si>
    <t>东北师范大学历史文化学院教授</t>
  </si>
  <si>
    <t>王雪梅</t>
  </si>
  <si>
    <t>北华大学历史文化学院副院长</t>
  </si>
  <si>
    <t>崔敏浩</t>
  </si>
  <si>
    <t>延边大学民族研究院副院长副教授</t>
  </si>
  <si>
    <t>长春师范大学历史文化学院院长教授</t>
  </si>
  <si>
    <t>吉林省艺术研究院（吉林省非遗保护中心）</t>
  </si>
  <si>
    <t>柴明明</t>
  </si>
  <si>
    <t>吉林省艺术研究院（吉林省非遗保护中心）非遗办主任</t>
  </si>
  <si>
    <t>胡维革</t>
  </si>
  <si>
    <t>原吉林出版集团总经理</t>
  </si>
  <si>
    <t>金海峰</t>
  </si>
  <si>
    <t>吉林省培训行业联合会会长</t>
  </si>
  <si>
    <t>东北师范大学古籍所所长</t>
  </si>
  <si>
    <t>吉林工商学院吉林省饮食文化研究院终身名誉院长</t>
  </si>
  <si>
    <t>长春市中医院/东部骨科主任</t>
  </si>
  <si>
    <t>闫福佳</t>
  </si>
  <si>
    <r>
      <rPr>
        <sz val="12"/>
        <color indexed="8"/>
        <rFont val="宋体"/>
        <charset val="134"/>
        <scheme val="minor"/>
      </rPr>
      <t>吉林省艺术研究院</t>
    </r>
    <r>
      <rPr>
        <sz val="12"/>
        <rFont val="宋体"/>
        <charset val="134"/>
        <scheme val="minor"/>
      </rPr>
      <t>（吉林省非遗保护中心）副院长、副主任</t>
    </r>
  </si>
  <si>
    <t>吉林省社会科学院研究员</t>
  </si>
  <si>
    <t>北华大学历史文化学院东北史地研究所所长教授</t>
  </si>
  <si>
    <t>长春师范大学萨满文化研究所所长</t>
  </si>
  <si>
    <t>吉林艺术学院戏曲学院表演系主任</t>
  </si>
  <si>
    <t>刘贵富</t>
  </si>
  <si>
    <t>吉林工程技术师范学院经济与管理学部部长</t>
  </si>
  <si>
    <t>吉林农业大学人文学院院长</t>
  </si>
  <si>
    <t>王连龙</t>
  </si>
  <si>
    <t>吉林大学特聘教授</t>
  </si>
  <si>
    <t>刘智文</t>
  </si>
  <si>
    <t>吕珊珊</t>
  </si>
  <si>
    <t>吉林工程技术师范学院校数智文旅研究方向负责人</t>
  </si>
  <si>
    <t>赵国强</t>
  </si>
  <si>
    <t>长春科技学院吉林特色旅游文化产业研究中心副主任</t>
  </si>
  <si>
    <t>戴士权</t>
  </si>
  <si>
    <t>长春大学基地主任</t>
  </si>
  <si>
    <t>赵永春</t>
  </si>
  <si>
    <t>曾亚玲</t>
  </si>
  <si>
    <t>长春大学管理学院教师</t>
  </si>
  <si>
    <r>
      <rPr>
        <sz val="12"/>
        <color indexed="8"/>
        <rFont val="宋体"/>
        <charset val="134"/>
        <scheme val="minor"/>
      </rPr>
      <t>李北</t>
    </r>
    <r>
      <rPr>
        <sz val="12"/>
        <rFont val="宋体"/>
        <charset val="134"/>
        <scheme val="minor"/>
      </rPr>
      <t>伟</t>
    </r>
  </si>
  <si>
    <t>吉林大学东北与东北亚研究院副院长</t>
  </si>
  <si>
    <t>伪满皇宫博物院副院长</t>
  </si>
  <si>
    <t>侯敏枫</t>
  </si>
  <si>
    <t>北华大学美术学院院长教授</t>
  </si>
  <si>
    <t>东北电力大学艺术学院教授</t>
  </si>
  <si>
    <t>东北师范大学美术学院教授委员会委员</t>
  </si>
  <si>
    <t>宋海峰</t>
  </si>
  <si>
    <t>吉林艺术学院设计学院副教授</t>
  </si>
  <si>
    <t>林增强</t>
  </si>
  <si>
    <t>吉林省长春市北方寒地经济发展研究院常务副院长</t>
  </si>
  <si>
    <t>李芳生</t>
  </si>
  <si>
    <t>吉林省中医管理局原副局长、副巡视员</t>
  </si>
  <si>
    <t>张春玲</t>
  </si>
  <si>
    <t>长春市中医院治未病中心主任教授</t>
  </si>
  <si>
    <t>刘扬扬</t>
  </si>
  <si>
    <t>长春中医药大学附属医院治未病中心主任教授</t>
  </si>
  <si>
    <t>徐雅娟</t>
  </si>
  <si>
    <t>吉林省中医药科学院副院长</t>
  </si>
  <si>
    <t>马全洪</t>
  </si>
  <si>
    <t>吉林省就业服务局农村就业指导处处长</t>
  </si>
  <si>
    <t>尚凤武</t>
  </si>
  <si>
    <t>赵天明</t>
  </si>
  <si>
    <t>吉林省商务厅流通处处长</t>
  </si>
  <si>
    <t>李龙飞</t>
  </si>
  <si>
    <t>吉林省商务厅流通处副处长</t>
  </si>
  <si>
    <t>曲万华</t>
  </si>
  <si>
    <t>吉林省农业农村厅处长</t>
  </si>
  <si>
    <t>赵俊杰</t>
  </si>
  <si>
    <t xml:space="preserve">吉林省乡村振兴局行业扶贫协调处 </t>
  </si>
  <si>
    <t>翟宏业</t>
  </si>
  <si>
    <t>吉林省中医药科学院教授</t>
  </si>
  <si>
    <t>窦逾常</t>
  </si>
  <si>
    <t>吉林大学中日联谊医院教授</t>
  </si>
  <si>
    <t>王彦红</t>
  </si>
  <si>
    <t>长春市中医院脑病科主任</t>
  </si>
  <si>
    <t xml:space="preserve">吉林体育学院体育教育学院院长 </t>
  </si>
  <si>
    <t>任庆伟</t>
  </si>
  <si>
    <t>吉林大学体育学院</t>
  </si>
  <si>
    <t>玄玉慧</t>
  </si>
  <si>
    <t>长春汽车职业技术大学汽车商贸管理学院</t>
  </si>
  <si>
    <t>刘振泽</t>
  </si>
  <si>
    <t>吉林大学智慧海洋研究中心副主任（吉林大学通信工程学院教师）</t>
  </si>
  <si>
    <t>李大鹏</t>
  </si>
  <si>
    <t>长春新区北湖科技开发区</t>
  </si>
  <si>
    <t>王屹鹏</t>
  </si>
  <si>
    <t>吉林省金融控股集团金融企业服务部总经理</t>
  </si>
  <si>
    <t>白城师范学院教研室主任</t>
  </si>
  <si>
    <t>邵丽坤</t>
  </si>
  <si>
    <t>吉林省社会科学院民族研究所副所长</t>
  </si>
  <si>
    <t>王子皓</t>
  </si>
  <si>
    <t>杨宝飞</t>
  </si>
  <si>
    <t>上海格枘致壹咨询管理有限公司董事长</t>
  </si>
  <si>
    <t>吉林省总工会商业金融服务业工会主席</t>
  </si>
  <si>
    <t>吉林省研学旅行协会会长</t>
  </si>
  <si>
    <t>洪英杰</t>
  </si>
  <si>
    <t>吉林大学第一医院医生</t>
  </si>
  <si>
    <t>蔡文君</t>
  </si>
  <si>
    <t>长春中医药大学附属第三临床医院主治医师</t>
  </si>
  <si>
    <t>解生旭</t>
  </si>
  <si>
    <t>吉林省中医药科学院</t>
  </si>
  <si>
    <t>赵东凯</t>
  </si>
  <si>
    <t>长春中医药大学附属第三临床医院教授</t>
  </si>
  <si>
    <t>刘继民</t>
  </si>
  <si>
    <t>中级</t>
  </si>
  <si>
    <t>赵长伟</t>
  </si>
  <si>
    <t>长春中医药大学附属医院</t>
  </si>
  <si>
    <t>周晓玲</t>
  </si>
  <si>
    <t>姜丽丽</t>
  </si>
  <si>
    <t>长春市中医院</t>
  </si>
  <si>
    <t>罗春艳</t>
  </si>
  <si>
    <t>吉林省文化馆文艺创作部主任</t>
  </si>
  <si>
    <t>赵天华</t>
  </si>
  <si>
    <t>赵建华</t>
  </si>
  <si>
    <t>省文化产业联合会秘书长</t>
  </si>
  <si>
    <t>陈春生</t>
  </si>
  <si>
    <t>吉林省文化企业商会秘书长</t>
  </si>
  <si>
    <t>艾立兵</t>
  </si>
  <si>
    <t>东北师范大学地理科学学院人文地理方向博士生导师</t>
  </si>
  <si>
    <t>王星儒</t>
  </si>
  <si>
    <t>吉林艺术学院副教授</t>
  </si>
  <si>
    <t>东北师范大学美术学院服装系</t>
  </si>
  <si>
    <t>吉林艺术学院二级教授</t>
  </si>
  <si>
    <t>延边大学艺术学院教授</t>
  </si>
  <si>
    <t>吉林省艺术学院戏曲学院院长</t>
  </si>
  <si>
    <t>吉林艺术学院附属中等专业学校校长</t>
  </si>
  <si>
    <t>于起柱</t>
  </si>
  <si>
    <t>吉林市艺术研究院（吉林市非遗保护中心）研究员</t>
  </si>
  <si>
    <t>王广瑞</t>
  </si>
  <si>
    <r>
      <rPr>
        <sz val="12"/>
        <rFont val="宋体"/>
        <charset val="134"/>
        <scheme val="minor"/>
      </rPr>
      <t>吉林省社会科学院《社会科学战线》杂志社</t>
    </r>
    <r>
      <rPr>
        <sz val="12"/>
        <rFont val="宋体"/>
        <charset val="134"/>
        <scheme val="minor"/>
      </rPr>
      <t xml:space="preserve"> </t>
    </r>
  </si>
  <si>
    <t>颜铁军</t>
  </si>
  <si>
    <t>原吉林师范大学音乐学院副院长，现湖州师范学院音乐学院研究中心主任</t>
  </si>
  <si>
    <t>延边大学研究生院院长</t>
  </si>
  <si>
    <t>邢岩</t>
  </si>
  <si>
    <t>吉林省和平大戏院集团有限公司党支部书记、副总裁</t>
  </si>
  <si>
    <t>文化创意</t>
  </si>
  <si>
    <t>吉林省社会科学院</t>
  </si>
  <si>
    <t>苏大伟</t>
  </si>
  <si>
    <t>吉林艺术学院系主任</t>
  </si>
  <si>
    <t>吉林财经大学副教授</t>
  </si>
  <si>
    <t>陶喆</t>
  </si>
  <si>
    <t>青年力量创意商学院院长</t>
  </si>
  <si>
    <t>王伟</t>
  </si>
  <si>
    <t>中吉大地控股集团董事长</t>
  </si>
  <si>
    <t>长春市文化产业联合会</t>
  </si>
  <si>
    <t>张鹏翔</t>
  </si>
  <si>
    <t>长春建筑学院院长</t>
  </si>
  <si>
    <t>创意产业</t>
  </si>
  <si>
    <t>唐艺彬</t>
  </si>
  <si>
    <t>长春工业大学</t>
  </si>
  <si>
    <t>景区安全</t>
  </si>
  <si>
    <t>吉林省艺术研究院原院长、研究馆员</t>
  </si>
  <si>
    <t>解佳凡</t>
  </si>
  <si>
    <t>吉林工程技术师范学院
艺术与设计学院副院长</t>
  </si>
  <si>
    <t>北京大学文化产业研究院院长，教授、博士生导师</t>
  </si>
  <si>
    <t>杨春雷</t>
  </si>
  <si>
    <t>农行吉林省分行乡村振兴金融部总经理</t>
  </si>
  <si>
    <t>文旅金融</t>
  </si>
  <si>
    <t>王玲</t>
  </si>
  <si>
    <t>吉林省惠金企业管理有限公司执行董事、总经理</t>
  </si>
  <si>
    <t>刘相友</t>
  </si>
  <si>
    <t>中国银行吉林分行副行长</t>
  </si>
  <si>
    <t>冯志佰</t>
  </si>
  <si>
    <t>旅游规划</t>
  </si>
  <si>
    <t>刘玉萍</t>
  </si>
  <si>
    <t>中国旅游报吉林记者站站长</t>
  </si>
  <si>
    <t>田艳新</t>
  </si>
  <si>
    <t>延边长白松博雕工艺美术有限公司</t>
  </si>
  <si>
    <t>白冬</t>
  </si>
  <si>
    <t>吉林省八吉工艺美术集团有限公司副总</t>
  </si>
  <si>
    <t>王政评</t>
  </si>
  <si>
    <t>省工业和信息化厅消费品工业处
原处长</t>
  </si>
  <si>
    <t>旅游商品</t>
  </si>
  <si>
    <t>翁桂新</t>
  </si>
  <si>
    <t>延边韩食府民俗食品有限公司董事长</t>
  </si>
  <si>
    <t>金真一</t>
  </si>
  <si>
    <t>延边大学美术学院院长</t>
  </si>
  <si>
    <t>张东淑</t>
  </si>
  <si>
    <t>延边睿禛手工扎染礼品有限公司</t>
  </si>
  <si>
    <t>齐兆龙</t>
  </si>
  <si>
    <t>长春市龙创文化传播有限公司董事长</t>
  </si>
  <si>
    <t>王福</t>
  </si>
  <si>
    <t>长春建筑学院创新创业学院院长</t>
  </si>
  <si>
    <t>陶鸿梁</t>
  </si>
  <si>
    <t>五一集团陶鸿樑设计事务所设计总监</t>
  </si>
  <si>
    <t>杨贵峰</t>
  </si>
  <si>
    <t>吉林省博物院（东北抗日联军纪念馆）文创部主任</t>
  </si>
  <si>
    <t>旅游商品
文创产品</t>
  </si>
  <si>
    <t>吉林省博物院副院长</t>
  </si>
  <si>
    <t>程立</t>
  </si>
  <si>
    <t>王春雨</t>
  </si>
  <si>
    <t>东北师范大学文学院院长</t>
  </si>
  <si>
    <t>祝国平</t>
  </si>
  <si>
    <t>吉林财经大学
主任</t>
  </si>
  <si>
    <t>东北亚问题</t>
  </si>
  <si>
    <t>吴昊</t>
  </si>
  <si>
    <t>吉林大学（东北亚学院）
院长</t>
  </si>
  <si>
    <t>于潇</t>
  </si>
  <si>
    <t>吉林大学（东北亚学院）
东北亚研究中心副主任</t>
  </si>
  <si>
    <t>蒋戎</t>
  </si>
  <si>
    <t>史守林</t>
  </si>
  <si>
    <t>马列·科社</t>
  </si>
  <si>
    <t>孙志明</t>
  </si>
  <si>
    <t>李倩</t>
  </si>
  <si>
    <t>沈悦</t>
  </si>
  <si>
    <t>世界史</t>
  </si>
  <si>
    <t>刘信君</t>
  </si>
  <si>
    <t>吉林大学（马克思主义学院）</t>
  </si>
  <si>
    <t>马光焱</t>
  </si>
  <si>
    <t>韩丽颖</t>
  </si>
  <si>
    <t>东北师范大学（思想政治教育研究中心）</t>
  </si>
  <si>
    <t>思想政治</t>
  </si>
  <si>
    <t>高地</t>
  </si>
  <si>
    <t>段妍</t>
  </si>
  <si>
    <t>东北师范大学（马克思主义学部）</t>
  </si>
  <si>
    <t>董树彬</t>
  </si>
  <si>
    <t>中共吉林省委党校（吉林省行政学院）</t>
  </si>
  <si>
    <t>郑波</t>
  </si>
  <si>
    <t>中共吉林省委宣传部</t>
  </si>
  <si>
    <t>王文彬</t>
  </si>
  <si>
    <t>田毅鹏</t>
  </si>
  <si>
    <t>吉林大学（哲学社会学院）</t>
  </si>
  <si>
    <t>刘岩</t>
  </si>
  <si>
    <t>发展社会学、社会工作</t>
  </si>
  <si>
    <t>李红权</t>
  </si>
  <si>
    <t>东北师范大学（政法学院）</t>
  </si>
  <si>
    <t>曲婧</t>
  </si>
  <si>
    <t>吉林财经大学</t>
  </si>
  <si>
    <t>思想政治教育政治文明与发展</t>
  </si>
  <si>
    <t>韩喜平</t>
  </si>
  <si>
    <t>政治学</t>
  </si>
  <si>
    <t>刘雪莲</t>
  </si>
  <si>
    <t>肖晞</t>
  </si>
  <si>
    <t>吉林大学（公共外交学院）</t>
  </si>
  <si>
    <t>中国外交、国家安全</t>
  </si>
  <si>
    <t>张贤明</t>
  </si>
  <si>
    <t>吉林大学（行政学院）</t>
  </si>
  <si>
    <t>王庆丰</t>
  </si>
  <si>
    <t>哲学</t>
  </si>
  <si>
    <t>刘达禹</t>
  </si>
  <si>
    <t>吉林警察学院</t>
  </si>
  <si>
    <t>姚舜</t>
  </si>
  <si>
    <t>教育学</t>
  </si>
  <si>
    <t>吕红</t>
  </si>
  <si>
    <t>陶宇</t>
  </si>
  <si>
    <t>鲁雁</t>
  </si>
  <si>
    <t>中共长春市委党校</t>
  </si>
  <si>
    <t>陈姝宏</t>
  </si>
  <si>
    <t>法学</t>
  </si>
  <si>
    <t>封安全</t>
  </si>
  <si>
    <t>黑龙江省社科院</t>
  </si>
  <si>
    <t>冯晓萍</t>
  </si>
  <si>
    <t>东北师范大学外语教研部</t>
  </si>
  <si>
    <t>俄语</t>
  </si>
  <si>
    <t>侯增文</t>
  </si>
  <si>
    <t xml:space="preserve">吉林日报 </t>
  </si>
  <si>
    <t>新闻</t>
  </si>
  <si>
    <t>雷丽平</t>
  </si>
  <si>
    <t>吉林大学东北亚研究院</t>
  </si>
  <si>
    <t>李冬冬</t>
  </si>
  <si>
    <t>长春工程大学经济学院</t>
  </si>
  <si>
    <t>刘国华</t>
  </si>
  <si>
    <t>省委党校</t>
  </si>
  <si>
    <t>经济</t>
  </si>
  <si>
    <t>罗克全</t>
  </si>
  <si>
    <t>吉林大学马克思主义学院</t>
  </si>
  <si>
    <t>沈强</t>
  </si>
  <si>
    <t xml:space="preserve">吉林农业大学马克思主义学院 </t>
  </si>
  <si>
    <t>宋殿辉</t>
  </si>
  <si>
    <t>吉林日报人事处</t>
  </si>
  <si>
    <t>滕建洲</t>
  </si>
  <si>
    <t>东北师范大学经济学院</t>
  </si>
  <si>
    <t>田君</t>
  </si>
  <si>
    <t>吉林大学外国语学院</t>
  </si>
  <si>
    <t>王科飞</t>
  </si>
  <si>
    <t>吉林工商学院</t>
  </si>
  <si>
    <t>邵彦敏</t>
  </si>
  <si>
    <t>宋海春</t>
  </si>
  <si>
    <t>东北师范大学政法学院</t>
  </si>
  <si>
    <t>张丽娜</t>
  </si>
  <si>
    <t>省社科院
软科学所所长</t>
  </si>
  <si>
    <t>赵光远</t>
  </si>
  <si>
    <t>省社科院
农发所 主持工作</t>
  </si>
  <si>
    <t>景壮</t>
  </si>
  <si>
    <t>宿慧爽</t>
  </si>
  <si>
    <t>王昆</t>
  </si>
  <si>
    <t>长春光华学院</t>
  </si>
  <si>
    <t>王维翊</t>
  </si>
  <si>
    <t>王颖</t>
  </si>
  <si>
    <t>郭连强</t>
  </si>
  <si>
    <t>郭永智</t>
  </si>
  <si>
    <t>张闯</t>
  </si>
  <si>
    <t>长春理工大学</t>
  </si>
  <si>
    <t>行政学</t>
  </si>
  <si>
    <t>周佰成</t>
  </si>
  <si>
    <t>吉林大学（经济学院）</t>
  </si>
  <si>
    <t>金融学</t>
  </si>
  <si>
    <t>朱明仕</t>
  </si>
  <si>
    <t>公共政策与公共治理</t>
  </si>
  <si>
    <t>刘善槐</t>
  </si>
  <si>
    <t>东北师范大学（教育学部）</t>
  </si>
  <si>
    <t>张伟伟</t>
  </si>
  <si>
    <t>史桂芬</t>
  </si>
  <si>
    <t>东北师范大学（经济与管理学院）</t>
  </si>
  <si>
    <t>郭天宝</t>
  </si>
  <si>
    <t>赵新宇</t>
  </si>
  <si>
    <t>发展经济学</t>
  </si>
  <si>
    <t>李政</t>
  </si>
  <si>
    <t>姚毓春</t>
  </si>
  <si>
    <t>隋建利</t>
  </si>
  <si>
    <t>吉林大学（商学院）</t>
  </si>
  <si>
    <t>王雪雁</t>
  </si>
  <si>
    <t>崔岳春</t>
  </si>
  <si>
    <t>农学</t>
  </si>
  <si>
    <t>贾丽萍</t>
  </si>
  <si>
    <t>刘炬</t>
  </si>
  <si>
    <t>邢宜哲</t>
  </si>
  <si>
    <t>省社科院法学所</t>
  </si>
  <si>
    <t>朱建华</t>
  </si>
  <si>
    <t>东北师范大学地理科学学院支部副书记</t>
  </si>
  <si>
    <t>李玉丽</t>
  </si>
  <si>
    <t>中城旅吉林省文旅投资（集团）有限公司</t>
  </si>
  <si>
    <t>景区策划与运营</t>
  </si>
  <si>
    <t>文旅规划</t>
  </si>
  <si>
    <t>王立伟</t>
  </si>
  <si>
    <t>吉林省文化和旅游信息中心副主任</t>
  </si>
  <si>
    <t>王斯伟</t>
  </si>
  <si>
    <t>吉林省国土空间规划研究会
会长</t>
  </si>
  <si>
    <t>卢国彪</t>
  </si>
  <si>
    <t>吉林省高速公路集团有限公司分公司副经理</t>
  </si>
  <si>
    <t>冷松柏</t>
  </si>
  <si>
    <t>吉林省交通规划设计院/总工</t>
  </si>
  <si>
    <t>吴必虎</t>
  </si>
  <si>
    <t>北京大学旅游研究与规划中心主任</t>
  </si>
  <si>
    <t>首都经济贸易大学工商管理
学院教授</t>
  </si>
  <si>
    <t>曾博伟</t>
  </si>
  <si>
    <t>北京联合大学旅游学院中国旅游经济与政策研究中心主任</t>
  </si>
  <si>
    <t>长春师范大学副教授</t>
  </si>
  <si>
    <t>李北伟</t>
  </si>
  <si>
    <t>吉林大学商学与管理学院教授</t>
  </si>
  <si>
    <t>梅林</t>
  </si>
  <si>
    <t>杨佳</t>
  </si>
  <si>
    <t>白城师范大学副教授</t>
  </si>
  <si>
    <t>张宪玉</t>
  </si>
  <si>
    <t>北京联合大学旅游规划与发展研究院副院长、研究员</t>
  </si>
  <si>
    <t>周丽君</t>
  </si>
  <si>
    <t>东北师范大学副教授</t>
  </si>
  <si>
    <t>邢楠</t>
  </si>
  <si>
    <t>吉林财经大学发展规划与学科建设办公室主任、吉林省冰雪经济研究院院长</t>
  </si>
  <si>
    <t>徐明</t>
  </si>
  <si>
    <t>吉林财经大学 副处长/吉林省冰雪经济研究院副院长</t>
  </si>
  <si>
    <t>吉林财经大学吉林经济研究中心/主任</t>
  </si>
  <si>
    <t>卢艳丽</t>
  </si>
  <si>
    <t>吉林工商学院，院长助理</t>
  </si>
  <si>
    <t>彭德成</t>
  </si>
  <si>
    <t>青旅（北京）旅游规划设计研究院有限公司 院长</t>
  </si>
  <si>
    <t>高飞</t>
  </si>
  <si>
    <t>青旅（北京）旅游规划设计研究院有限公司</t>
  </si>
  <si>
    <t>执行院长</t>
  </si>
  <si>
    <t>江五七</t>
  </si>
  <si>
    <t>副院长</t>
  </si>
  <si>
    <t>廖兰</t>
  </si>
  <si>
    <t>青旅（北京）旅游规划设计研究院有限公司 策划总监</t>
  </si>
  <si>
    <t>舒坤良</t>
  </si>
  <si>
    <t>吉林省政府发展研究中心 副主任</t>
  </si>
  <si>
    <t>厉新建</t>
  </si>
  <si>
    <t>北京第二外国语学院旅游科学学院</t>
  </si>
  <si>
    <t>北京联合大学旅游学院</t>
  </si>
  <si>
    <t>席建超</t>
  </si>
  <si>
    <t>中国科学院地理科学与资源研究所</t>
  </si>
  <si>
    <t>朱万峰</t>
  </si>
  <si>
    <t>北京九鼎辉煌旅游发展研究院</t>
  </si>
  <si>
    <t>刘锋</t>
  </si>
  <si>
    <t>北京巅峰智业旅游文化创意股份有限公司</t>
  </si>
  <si>
    <t>窦文章</t>
  </si>
  <si>
    <t>博雅方略文旅集团</t>
  </si>
  <si>
    <t>丁肇勇</t>
  </si>
  <si>
    <t>刘继生</t>
  </si>
  <si>
    <t>佟连军</t>
  </si>
  <si>
    <t>中科院东北地理与农业生态研究所</t>
  </si>
  <si>
    <t>马延吉</t>
  </si>
  <si>
    <t xml:space="preserve">林显鹏 </t>
  </si>
  <si>
    <t>北京体育大学管理学院副院长、博导</t>
  </si>
  <si>
    <t>冰雪</t>
  </si>
  <si>
    <t>长春工业大学公共管理学院</t>
  </si>
  <si>
    <t>全国滑雪场联盟秘书长，吉林冰雪产业协会会长，吉林庙香山冰雪体育旅游集团创始人</t>
  </si>
  <si>
    <t>董锁成</t>
  </si>
  <si>
    <t>吉林省冰雪经济研究院副院长</t>
  </si>
  <si>
    <t>焦连成</t>
  </si>
  <si>
    <t>伍斌</t>
  </si>
  <si>
    <t>北京雪帮雪业企业管理有限公司董事长</t>
  </si>
  <si>
    <t>崔源玉</t>
  </si>
  <si>
    <t>长春市旅游协会会长，长春文化国际旅行社董事长</t>
  </si>
  <si>
    <t>奚泉超</t>
  </si>
  <si>
    <t>车晶</t>
  </si>
  <si>
    <t>臧春喜</t>
  </si>
  <si>
    <t>康辉旅游集团吉林省康辉国际旅行社有限公司 总经理</t>
  </si>
  <si>
    <t>董洪洋</t>
  </si>
  <si>
    <t>张启成</t>
  </si>
  <si>
    <t>王勇</t>
  </si>
  <si>
    <t>红色</t>
  </si>
  <si>
    <t>吴若山</t>
  </si>
  <si>
    <t>中国劳动关系学院文旅政策研究中心
副主任</t>
  </si>
  <si>
    <t>王力军</t>
  </si>
  <si>
    <t>徐新云</t>
  </si>
  <si>
    <t>中国建筑设计研究院有限公司建筑历史研究所
工作室副主任</t>
  </si>
  <si>
    <t>吴炎亮</t>
  </si>
  <si>
    <t>中国文化遗产研究院革命文物研究所
所长</t>
  </si>
  <si>
    <t>顾军</t>
  </si>
  <si>
    <t>中国文化遗产研究院
工程师</t>
  </si>
  <si>
    <t>王兵</t>
  </si>
  <si>
    <t>杜凡丁</t>
  </si>
  <si>
    <t>郭美晴</t>
  </si>
  <si>
    <t>吉林省文物考古研究所
考古部助理馆员</t>
  </si>
  <si>
    <t>闫立光</t>
  </si>
  <si>
    <t>白路</t>
  </si>
  <si>
    <t>吉林大学国家革命文物协同研究中心研究人员、副教授</t>
  </si>
  <si>
    <t>伪满皇宫博物院（东北沦陷史陈列馆）  副院长</t>
  </si>
  <si>
    <t>吉林建筑大学 吉林省历史建筑保护与研究中心负责人</t>
  </si>
  <si>
    <t>长春工业大学 高级工程师</t>
  </si>
  <si>
    <t>王广义</t>
  </si>
  <si>
    <t>王宜田</t>
  </si>
  <si>
    <t>王永君</t>
  </si>
  <si>
    <t>于丽娜</t>
  </si>
  <si>
    <t>陈磊</t>
  </si>
  <si>
    <t>朱巍</t>
  </si>
  <si>
    <t>孙太志</t>
  </si>
  <si>
    <t>谷曼</t>
  </si>
  <si>
    <t>吉林省委党校党史教研部
副主任</t>
  </si>
  <si>
    <t>长春师范大学 高级规划师</t>
  </si>
  <si>
    <t>朱孟才</t>
  </si>
  <si>
    <t>祁聪阳</t>
  </si>
  <si>
    <t>王立军</t>
  </si>
  <si>
    <t>于维波</t>
  </si>
  <si>
    <t>张红雨</t>
  </si>
  <si>
    <t>梁晨</t>
  </si>
  <si>
    <t>李辉</t>
  </si>
  <si>
    <t>刘朝钊</t>
  </si>
  <si>
    <t>曲芳艾</t>
  </si>
  <si>
    <t xml:space="preserve">冯健  </t>
  </si>
  <si>
    <t>吉林省中医药管理局办公室主任</t>
  </si>
  <si>
    <t>康养</t>
  </si>
  <si>
    <t>赵鸿飞</t>
  </si>
  <si>
    <t>吉林省中医药管理局二级调研员</t>
  </si>
  <si>
    <t>都晓春</t>
  </si>
  <si>
    <t>长春中医药大学管理学院原院长</t>
  </si>
  <si>
    <t>中医药</t>
  </si>
  <si>
    <t>阚俊明</t>
  </si>
  <si>
    <t>长春中医药大学外语教学部书记</t>
  </si>
  <si>
    <t>李琼华</t>
  </si>
  <si>
    <t>中国温泉协会副会长、吉林省温泉旅游分会会长</t>
  </si>
  <si>
    <t>避暑康养</t>
  </si>
  <si>
    <t>吉林省旅游协会旅行社分会 会长</t>
  </si>
  <si>
    <t xml:space="preserve">刘玉萍	</t>
  </si>
  <si>
    <t>中国旅游报吉林站 站长</t>
  </si>
  <si>
    <t>于杰</t>
  </si>
  <si>
    <t xml:space="preserve"> 长春大学旅游学院东北亚休闲经济研究中心 副主任</t>
  </si>
  <si>
    <t>杨絮飞</t>
  </si>
  <si>
    <t>吉林大学商学与管理学院 教授</t>
  </si>
  <si>
    <t>康养旅游</t>
  </si>
  <si>
    <t>刘万民</t>
  </si>
  <si>
    <t>吉林省森林康养产业协会副会长</t>
  </si>
  <si>
    <t>王雷</t>
  </si>
  <si>
    <t>吉林省营养师协会会长</t>
  </si>
  <si>
    <t>朱桂祯</t>
  </si>
  <si>
    <t>韩英</t>
  </si>
  <si>
    <t>森林康养</t>
  </si>
  <si>
    <t>柏盛</t>
  </si>
  <si>
    <t>吉林省集安旅游发展集团有限责任公司 党委书记、董事长、总经理</t>
  </si>
  <si>
    <t>曾宪清</t>
  </si>
  <si>
    <t>云岭野山参科技开发有限公司</t>
  </si>
  <si>
    <t>中医药健康旅游</t>
  </si>
  <si>
    <t>郭家娟</t>
  </si>
  <si>
    <t>长春中医药大学附属医院/党委副书记兼副院长</t>
  </si>
  <si>
    <t>中医药康养</t>
  </si>
  <si>
    <t>孟姝</t>
  </si>
  <si>
    <t>吉林省中医药科学院/党委专职副书记</t>
  </si>
  <si>
    <t>王岩</t>
  </si>
  <si>
    <t>吉林市中医院/治未病副主任</t>
  </si>
  <si>
    <t>张敬微</t>
  </si>
  <si>
    <t>吉林省吉林中西医结合医院/科员</t>
  </si>
  <si>
    <t>周艳</t>
  </si>
  <si>
    <t>长春市中医院/党委副书记</t>
  </si>
  <si>
    <t>瞿新明</t>
  </si>
  <si>
    <t>长春中医药大学/党委宣传部部长</t>
  </si>
  <si>
    <t>毕海波</t>
  </si>
  <si>
    <t>长春市中医院/党办主任</t>
  </si>
  <si>
    <t>宋文超</t>
  </si>
  <si>
    <t>长春中医药大学附属第三临床医院/宣传统战办公室副主任</t>
  </si>
  <si>
    <t>张海波</t>
  </si>
  <si>
    <t>长春恒康中医医院</t>
  </si>
  <si>
    <t>长春中医药大学附属第三临床医院</t>
  </si>
  <si>
    <t>旅游运营及管理</t>
  </si>
  <si>
    <t>孙立明</t>
  </si>
  <si>
    <t>由杰</t>
  </si>
  <si>
    <t>刘万庆</t>
  </si>
  <si>
    <t>张凌云</t>
  </si>
  <si>
    <t>北京第二外国语学院教授</t>
  </si>
  <si>
    <t>长春文化国际旅行社有限公司董事长</t>
  </si>
  <si>
    <t>董事长</t>
  </si>
  <si>
    <t>李娌</t>
  </si>
  <si>
    <t>吉林工程技术师范学院教授</t>
  </si>
  <si>
    <t>孙国霞</t>
  </si>
  <si>
    <t>长春大学旅游学院院长、教授</t>
  </si>
  <si>
    <t>东北师范大学文学院院长、教授</t>
  </si>
  <si>
    <t>省社会科学院</t>
  </si>
  <si>
    <t>副院长/研究员</t>
  </si>
  <si>
    <t>马勇伟</t>
  </si>
  <si>
    <t>副会长
董事长</t>
  </si>
  <si>
    <t>吉林大学商学院</t>
  </si>
  <si>
    <t>张炳辉</t>
  </si>
  <si>
    <t>吉林财经大学 党委书记</t>
  </si>
  <si>
    <t>齐文浩</t>
  </si>
  <si>
    <t>吉林农业大学/吉林省乡村振兴战略研究中心副主任</t>
  </si>
  <si>
    <t>孟祥君</t>
  </si>
  <si>
    <t>赵凌冰</t>
  </si>
  <si>
    <t>孙汉杰</t>
  </si>
  <si>
    <t>吉林工商学院旅游烹饪学院副院长</t>
  </si>
  <si>
    <t>王金超</t>
  </si>
  <si>
    <t>吉林农业大学</t>
  </si>
  <si>
    <t>杨丽娜</t>
  </si>
  <si>
    <t>吉林省铭睿文旅集团有限公司董事长</t>
  </si>
  <si>
    <t>孙语良</t>
  </si>
  <si>
    <t xml:space="preserve">长春莲花岛影视文化有限公司 </t>
  </si>
  <si>
    <t>总经理</t>
  </si>
  <si>
    <t>李姝君</t>
  </si>
  <si>
    <t xml:space="preserve">安图松花村旅游发展有限公司 </t>
  </si>
  <si>
    <t>总经理
高级农经师</t>
  </si>
  <si>
    <t>陈绍科</t>
  </si>
  <si>
    <t xml:space="preserve">安图鑫达旅游服务有限公司 </t>
  </si>
  <si>
    <t>倪娜</t>
  </si>
  <si>
    <t xml:space="preserve">安图鑫达旅游服务有限公司  </t>
  </si>
  <si>
    <t>吉林省星拓传媒有限公司 总经理</t>
  </si>
  <si>
    <t>叶存政</t>
  </si>
  <si>
    <t xml:space="preserve">浙数文化·图影数字科技（杭州）有限公司总经理 </t>
  </si>
  <si>
    <t>孙云蕾</t>
  </si>
  <si>
    <t>马蜂窝目的地研究院院长</t>
  </si>
  <si>
    <t>SG胜加 联席CEO&amp;胜加上海CEO</t>
  </si>
  <si>
    <t>窦仁安</t>
  </si>
  <si>
    <t xml:space="preserve">资深创意人 </t>
  </si>
  <si>
    <t>微梦传媒 微梦&amp;爱设计CEO</t>
  </si>
  <si>
    <t>张国华</t>
  </si>
  <si>
    <t>中国广告协会会长</t>
  </si>
  <si>
    <t>李雪敏</t>
  </si>
  <si>
    <t>“故宫以东”品牌创始人</t>
  </si>
  <si>
    <t>郝建发</t>
  </si>
  <si>
    <t>引力传媒市场总监，策略中心负责人</t>
  </si>
  <si>
    <t>曾光明</t>
  </si>
  <si>
    <t>北京密度信息科技创办人，前快手科技合伙人，前网易</t>
  </si>
  <si>
    <t>林先成</t>
  </si>
  <si>
    <t>东道品牌创意集团CEO</t>
  </si>
  <si>
    <t>郎立群</t>
  </si>
  <si>
    <t>东道品牌创意集团品牌事业部总经理艺术总监</t>
  </si>
  <si>
    <t>魏小安</t>
  </si>
  <si>
    <t>世界旅游城市联合会首席专家</t>
  </si>
  <si>
    <t>北京第二外国语学院</t>
  </si>
  <si>
    <t>万玉玲</t>
  </si>
  <si>
    <t>李京颐</t>
  </si>
  <si>
    <t>陈文力</t>
  </si>
  <si>
    <t>王建军</t>
  </si>
  <si>
    <t>刘家明</t>
  </si>
  <si>
    <t>戴学锋</t>
  </si>
  <si>
    <t>中国社会科学院财经战略研究院旅游研究室</t>
  </si>
  <si>
    <t>高西庆</t>
  </si>
  <si>
    <t>北京工商大学教授</t>
  </si>
  <si>
    <t>刘爱利</t>
  </si>
  <si>
    <t>首都师范大学旅游学院</t>
  </si>
  <si>
    <t>安永刚</t>
  </si>
  <si>
    <t>北京农学院园林学院</t>
  </si>
  <si>
    <t>国研智库旅游研究院
北京城乡创新发展博士研究会</t>
  </si>
  <si>
    <t>康永莉</t>
  </si>
  <si>
    <t>北京市旅游委规划统计处</t>
  </si>
  <si>
    <t>曾安明</t>
  </si>
  <si>
    <t>北京安业时代科技发展有限公司</t>
  </si>
  <si>
    <t>吉林省委党校</t>
  </si>
  <si>
    <t>李佳欣</t>
  </si>
  <si>
    <t>金晓彤</t>
  </si>
  <si>
    <t>盛亚军</t>
  </si>
  <si>
    <t>潘文艳</t>
  </si>
  <si>
    <t>长春大学旅游学院</t>
  </si>
  <si>
    <t>李燕军</t>
  </si>
  <si>
    <t>长春财经学院</t>
  </si>
  <si>
    <t>孙宝鼎</t>
  </si>
  <si>
    <t>王明山</t>
  </si>
  <si>
    <t>吉林省旅游协会专家委员会</t>
  </si>
  <si>
    <t>宋丹明</t>
  </si>
  <si>
    <t>吉林省旅游景区协会</t>
  </si>
  <si>
    <t>赵鹏辉</t>
  </si>
  <si>
    <t>长春莲花山实业集团
省旅游景区协会</t>
  </si>
  <si>
    <t>姚文辉</t>
  </si>
  <si>
    <t>吉林日报社原副社长</t>
  </si>
  <si>
    <t>李雨桐</t>
  </si>
  <si>
    <t>张建鹏</t>
  </si>
  <si>
    <t>吉林省吉高服务区管理有限公司</t>
  </si>
  <si>
    <t>旅游类其他</t>
  </si>
  <si>
    <t>潘勇</t>
  </si>
  <si>
    <t>吉林省公路管理局综规处副处长</t>
  </si>
  <si>
    <t>胡畔</t>
  </si>
  <si>
    <t>吉林省交通科学研究所</t>
  </si>
  <si>
    <t>臧雪柏</t>
  </si>
  <si>
    <t>原吉林大学 计算机学院主任</t>
  </si>
  <si>
    <t>智慧旅游</t>
  </si>
  <si>
    <t>赵宏伟</t>
  </si>
  <si>
    <t>吉林大学 计算机学院主任</t>
  </si>
  <si>
    <t>周俊萍</t>
  </si>
  <si>
    <t>王文永</t>
  </si>
  <si>
    <t>东北师范大学软件学院系主任</t>
  </si>
  <si>
    <t>叶育鑫</t>
  </si>
  <si>
    <t>包铁</t>
  </si>
  <si>
    <t>王鹏</t>
  </si>
  <si>
    <t>李锦青</t>
  </si>
  <si>
    <t>陈玖兵</t>
  </si>
  <si>
    <t>甘潇潇</t>
  </si>
  <si>
    <t>网易数字产业事业部</t>
  </si>
  <si>
    <t>孙若风</t>
  </si>
  <si>
    <t>全国旅游标准化技术委员会主任委员、文化和旅游部科技教育司原司长</t>
  </si>
  <si>
    <t>刘志明</t>
  </si>
  <si>
    <t>中外传播智库理事长</t>
  </si>
  <si>
    <t>中外交流</t>
  </si>
  <si>
    <t>张东敏</t>
  </si>
  <si>
    <t>吉林财经大学科研处副处长,统计咨询与大数据研究院研究员</t>
  </si>
  <si>
    <t>李新光</t>
  </si>
  <si>
    <t>吉林财经大学吉林经济研究中心/副主任</t>
  </si>
  <si>
    <t>徐晓丹</t>
  </si>
  <si>
    <t>吉林工商学院旅游烹饪学院</t>
  </si>
  <si>
    <t>中国旅游报吉林记者站</t>
  </si>
  <si>
    <t>长春大学电子信息工程学院</t>
  </si>
  <si>
    <t>张春颖</t>
  </si>
  <si>
    <t>长春大学吉林省软环境研究基地</t>
  </si>
  <si>
    <t>王聪</t>
  </si>
  <si>
    <t xml:space="preserve">吉林动画学院文化产业商学院 </t>
  </si>
  <si>
    <t>赵昌洲</t>
  </si>
  <si>
    <t>范曙光</t>
  </si>
  <si>
    <t>长春财经学院管理学院</t>
  </si>
  <si>
    <t>院长</t>
  </si>
  <si>
    <t>任新玉</t>
  </si>
  <si>
    <t>耿子健</t>
  </si>
  <si>
    <t>长春财经学院科研处</t>
  </si>
  <si>
    <t>处长</t>
  </si>
  <si>
    <t>公海泉</t>
  </si>
  <si>
    <t>中央广电总台吉林总站站长</t>
  </si>
  <si>
    <t>凤凰网文旅传播总监</t>
  </si>
  <si>
    <t>新华社新闻信息中心吉林中心主任</t>
  </si>
  <si>
    <t>汪志球</t>
  </si>
  <si>
    <t>人民日报社吉林分社社长</t>
  </si>
  <si>
    <t>孟海鹰</t>
  </si>
  <si>
    <t>人民日报社吉林分社采编中心主任</t>
  </si>
  <si>
    <t>金启宁</t>
  </si>
  <si>
    <t>《中国旅游报》社有限公司总编辑</t>
  </si>
  <si>
    <t>吴兆飞</t>
  </si>
  <si>
    <t>中国新闻社吉林分社社长</t>
  </si>
  <si>
    <t>周长庆</t>
  </si>
  <si>
    <t>新华社吉林分社纪检组长</t>
  </si>
  <si>
    <t>长春工程学院 副主编</t>
  </si>
  <si>
    <t>中国人民大学原校长助理、新闻学院执行院长，教授、博士生导师</t>
  </si>
  <si>
    <t>赵新利</t>
  </si>
  <si>
    <t>中国传媒大学广告学院院长</t>
  </si>
  <si>
    <t>郑志斌</t>
  </si>
  <si>
    <t>中国传媒大学国家广告研究院高级顾问</t>
  </si>
  <si>
    <t>张文广</t>
  </si>
  <si>
    <t>中国旅游出版社党委副书记、纪委书记、副社长</t>
  </si>
  <si>
    <t>中国旅游出版社党委委员、副社长，北京旅游学会理事</t>
  </si>
  <si>
    <t>王冬梅</t>
  </si>
  <si>
    <t>中国国际公共关系协会副会长</t>
  </si>
  <si>
    <t>国家广告研究院副院长，中国传媒大学教授、博导</t>
  </si>
  <si>
    <t>张婷婷</t>
  </si>
  <si>
    <t>中国传媒大学旅游传播研究中心主任</t>
  </si>
  <si>
    <t>孙小荣</t>
  </si>
  <si>
    <t>盛连喜</t>
  </si>
  <si>
    <t>房艳刚</t>
  </si>
  <si>
    <t>唐冰开</t>
  </si>
  <si>
    <t>臧宏玲</t>
  </si>
  <si>
    <t>姜长泓</t>
  </si>
  <si>
    <t>仲海涛</t>
  </si>
  <si>
    <t>吉林省社科院</t>
  </si>
  <si>
    <t>隋剑英</t>
  </si>
  <si>
    <t>省发改委经研所</t>
  </si>
  <si>
    <t>古屹</t>
  </si>
  <si>
    <t>张晓丹</t>
  </si>
  <si>
    <t xml:space="preserve">吉林广播电视台综艺文化频道总监	</t>
  </si>
  <si>
    <t>乔浩</t>
  </si>
  <si>
    <t>户外旅游</t>
  </si>
  <si>
    <t>冰雪旅游、研学旅游、康养旅游</t>
  </si>
  <si>
    <t>长春大学旅游学院东北亚休闲经济研究中心副主任</t>
  </si>
  <si>
    <t>研学旅游、康养旅游、冰雪旅游</t>
  </si>
  <si>
    <t>吉林省青年商务国际旅行社董事长</t>
  </si>
  <si>
    <t>研学旅游</t>
  </si>
  <si>
    <t>吉林财经大学副处长</t>
  </si>
  <si>
    <t>徐毳</t>
  </si>
  <si>
    <t>吉林鼎润文旅服务有限公司</t>
  </si>
  <si>
    <t>研学旅游、文化创意</t>
  </si>
  <si>
    <t>郑晓然</t>
  </si>
  <si>
    <t>吉林红石国家森林公园总经理</t>
  </si>
  <si>
    <t>研学旅行、红色教育、森林康养</t>
  </si>
  <si>
    <t>研学旅行</t>
  </si>
  <si>
    <t>张竞慧</t>
  </si>
  <si>
    <t>吉鹿研学有限公司总经理</t>
  </si>
  <si>
    <t>旅游服务</t>
  </si>
  <si>
    <t>崔迪</t>
  </si>
  <si>
    <t>长春环球国际旅行社运营经理</t>
  </si>
  <si>
    <t>长春青年商务旅行社副总经理</t>
  </si>
  <si>
    <t>金红星</t>
  </si>
  <si>
    <t>吉林省红星国际旅行社总经理</t>
  </si>
  <si>
    <t>姜浩</t>
  </si>
  <si>
    <t>吉林市锦绣国际旅行社总经理</t>
  </si>
  <si>
    <t>申延子</t>
  </si>
  <si>
    <t>长春职业技术学院院长</t>
  </si>
  <si>
    <t>朱莹</t>
  </si>
  <si>
    <t>吉林省环球国际旅行社有限公司董事长</t>
  </si>
  <si>
    <t>花立明</t>
  </si>
  <si>
    <t>长春职业技术学院旅游学院教授</t>
  </si>
  <si>
    <t>长春市天怡温泉有限公司总经理</t>
  </si>
  <si>
    <t>唐继红</t>
  </si>
  <si>
    <t>长春世界雕塑园副园长</t>
  </si>
  <si>
    <t>武芳</t>
  </si>
  <si>
    <t>长春文化国际旅行社副总经理</t>
  </si>
  <si>
    <t>艾桂成</t>
  </si>
  <si>
    <t>延边白山大厦实业有限公司副总经理</t>
  </si>
  <si>
    <t>邹超</t>
  </si>
  <si>
    <t>安全专家</t>
  </si>
  <si>
    <t>王娇</t>
  </si>
  <si>
    <t>延吉羊城娱乐有限公司经理</t>
  </si>
  <si>
    <t>梁春</t>
  </si>
  <si>
    <t>长春市公安消防支队</t>
  </si>
  <si>
    <t>任晓斌</t>
  </si>
  <si>
    <t>香格里拉大酒店安全总监</t>
  </si>
  <si>
    <t>高明亮</t>
  </si>
  <si>
    <t>长春莲秀峰滑雪场管理有限公司（长春莲秀峰滑雪场）副总经理</t>
  </si>
  <si>
    <t>郑海涛</t>
  </si>
  <si>
    <t>吉林庙香山冰雪体育旅游集团有限公司（庙香山滑雪场）执行总经理</t>
  </si>
  <si>
    <t>袁秋明</t>
  </si>
  <si>
    <t>吉林市北大湖滑雪度假区管理有限公司（北大湖滑雪场）物业工程部负责人</t>
  </si>
  <si>
    <t>工程师          （中级）</t>
  </si>
  <si>
    <t>史国家</t>
  </si>
  <si>
    <t>吉林鲁能漫江生态旅游开发有限公司-开发管理部经理</t>
  </si>
  <si>
    <t>李兆杰</t>
  </si>
  <si>
    <t>长白山国际旅游度假区开发有限公司管理分公司安全总监</t>
  </si>
  <si>
    <t>于伟</t>
  </si>
  <si>
    <t>吉林万峰实业有限公司山地总监</t>
  </si>
  <si>
    <t>佟斌</t>
  </si>
  <si>
    <t>梦都美滑雪度假小镇安监经理</t>
  </si>
  <si>
    <t>李永生</t>
  </si>
  <si>
    <t>杜红涛</t>
  </si>
  <si>
    <t>网吧协会会长</t>
  </si>
  <si>
    <t>牟晓静</t>
  </si>
  <si>
    <t>世友网咖总经理</t>
  </si>
  <si>
    <t>才雪枫</t>
  </si>
  <si>
    <t>伪满皇宫博物院安全保障部副主任</t>
  </si>
  <si>
    <t>张仲</t>
  </si>
  <si>
    <t>长春净月潭景区副总经理</t>
  </si>
  <si>
    <t>李长江</t>
  </si>
  <si>
    <t>高句丽文物古迹旅游景区副经理</t>
  </si>
  <si>
    <t>吉林龙湾景区副总经理</t>
  </si>
  <si>
    <t>金行治</t>
  </si>
  <si>
    <t>查干湖旅游度假区副总经理</t>
  </si>
  <si>
    <t>刘德佳</t>
  </si>
  <si>
    <t>嫩江湾国家湿地公园副总经理</t>
  </si>
  <si>
    <t>王伯春</t>
  </si>
  <si>
    <t>六鼎山文化旅游区安全生产主任</t>
  </si>
  <si>
    <t>孙青春</t>
  </si>
  <si>
    <t>长白山旅游股份有限公司监事会主席</t>
  </si>
  <si>
    <t>长春市消防救援支队专业技术一级指挥长</t>
  </si>
  <si>
    <t>陈巍</t>
  </si>
  <si>
    <t>吉林省宏宇消防宣传教育中心</t>
  </si>
  <si>
    <t>工程师</t>
  </si>
  <si>
    <t>侯东坡</t>
  </si>
  <si>
    <t>吉林省宏盛消防宣传教育中心技术部主任</t>
  </si>
  <si>
    <t>王丹丹</t>
  </si>
  <si>
    <t>吉林省安正安全科技咨询服务有限公司</t>
  </si>
  <si>
    <t>曹增珠</t>
  </si>
  <si>
    <t>吉林省安正应急装备有限公司</t>
  </si>
  <si>
    <t>金厚明</t>
  </si>
  <si>
    <t>刘大永</t>
  </si>
  <si>
    <t>吉林省创安安全技术服务有限公司</t>
  </si>
  <si>
    <t>林洋</t>
  </si>
  <si>
    <t>刘柏林</t>
  </si>
  <si>
    <t>吉林省祥霖应急安全有限责任公司</t>
  </si>
  <si>
    <t>刘敏</t>
  </si>
  <si>
    <t>消防工程师</t>
  </si>
  <si>
    <t>姚春吉</t>
  </si>
  <si>
    <t>吉林省宏盛应急安全有限责任公司</t>
  </si>
  <si>
    <t>王亚妮</t>
  </si>
  <si>
    <t>王会勇</t>
  </si>
  <si>
    <t>吉林市消防救援支队</t>
  </si>
  <si>
    <t>助理工程师</t>
  </si>
  <si>
    <t>延边消防救援支队防火监督科科长</t>
  </si>
  <si>
    <t>防火检查工程师</t>
  </si>
  <si>
    <t>韦天常</t>
  </si>
  <si>
    <t>通化市开发区消防救援大队</t>
  </si>
  <si>
    <t>松原市大安消防救援大队</t>
  </si>
  <si>
    <t>周丽丽</t>
  </si>
  <si>
    <t>白山市消防救援支队</t>
  </si>
  <si>
    <t>松原市松江消防救援大队</t>
  </si>
  <si>
    <t>长白山消防救援支队</t>
  </si>
  <si>
    <t>省级星评员</t>
  </si>
  <si>
    <t>刘明菊</t>
  </si>
  <si>
    <t>吉林财经大学旅游学院</t>
  </si>
  <si>
    <t>任丽萍</t>
  </si>
  <si>
    <t>延边白山大厦副总经理</t>
  </si>
  <si>
    <t>杨春梅</t>
  </si>
  <si>
    <t>蔡亚男</t>
  </si>
  <si>
    <t>吉林外国语学院</t>
  </si>
  <si>
    <t>赵宇飞</t>
  </si>
  <si>
    <t>吉林财经大学工商管理学院</t>
  </si>
  <si>
    <t>类程琳</t>
  </si>
  <si>
    <t>王健萍</t>
  </si>
  <si>
    <t>松原市宾馆副总经理</t>
  </si>
  <si>
    <t>赵宏茂</t>
  </si>
  <si>
    <t>长白山万达锦华度假酒店副总经理</t>
  </si>
  <si>
    <t>刘若函</t>
  </si>
  <si>
    <t xml:space="preserve">吉林省旅游饭店协会秘书长 </t>
  </si>
  <si>
    <t>刘广东</t>
  </si>
  <si>
    <t>长春乾元酒店集团有限公司董事长</t>
  </si>
  <si>
    <t>国家级星评员</t>
  </si>
  <si>
    <t>朱延辉</t>
  </si>
  <si>
    <t>吉林省教育学院</t>
  </si>
  <si>
    <t>钱方明</t>
  </si>
  <si>
    <t>王艳红</t>
  </si>
  <si>
    <t>李秀春</t>
  </si>
  <si>
    <t>王明锐</t>
  </si>
  <si>
    <t>吉林省交通运输厅</t>
  </si>
  <si>
    <t>徐宗丹</t>
  </si>
  <si>
    <t>长春市房地局</t>
  </si>
  <si>
    <t>长春市中心医院</t>
  </si>
  <si>
    <t>长春市南关区财政局</t>
  </si>
  <si>
    <t>孟宪敏</t>
  </si>
  <si>
    <t>长春市卫健委</t>
  </si>
  <si>
    <t>聂春梅</t>
  </si>
  <si>
    <t>王东初</t>
  </si>
  <si>
    <t>长春市会计考试中心</t>
  </si>
  <si>
    <t>孟彬</t>
  </si>
  <si>
    <t>吉林铁道职业技术学院</t>
  </si>
  <si>
    <t>马琳娜</t>
  </si>
  <si>
    <t>吉林农业大学财务处副处长</t>
  </si>
  <si>
    <t>唱晓阳</t>
  </si>
  <si>
    <t>长春大学会计学院教师硕士生导师</t>
  </si>
  <si>
    <t>刘晶</t>
  </si>
  <si>
    <t>中审众环会计师事务所(特殊普通合伙)吉林分所</t>
  </si>
  <si>
    <t>预算绩效评价师</t>
  </si>
  <si>
    <t>范秀丽</t>
  </si>
  <si>
    <t>吉林万鑫会计师事务所（普通合伙）</t>
  </si>
  <si>
    <t>注册会计师、会计师</t>
  </si>
  <si>
    <t>于芳</t>
  </si>
  <si>
    <t>长春嘉慧会计师事务所/会计师</t>
  </si>
  <si>
    <t>高级会计师</t>
  </si>
  <si>
    <t>会计学</t>
  </si>
  <si>
    <t>原长春市公安消防支队</t>
  </si>
  <si>
    <t>消防</t>
  </si>
  <si>
    <t>栾楠楠</t>
  </si>
  <si>
    <t>专家
姓名</t>
  </si>
  <si>
    <t>吉林艺术学院一级演奏员、吉林艺术学院党院办主任兼党总支书记</t>
  </si>
  <si>
    <t>东北师范大学 教授，东北师范大学传媒科学学院（新闻学院）院长</t>
  </si>
  <si>
    <t>吉林师范大学文艺学研究所所长，市政协副主席</t>
  </si>
  <si>
    <t>长春评剧院院长</t>
  </si>
  <si>
    <t>东北师范大学教授委员会主任、综合实验艺术系主任</t>
  </si>
  <si>
    <t>吉林艺术学院戏剧影视学院副院长</t>
  </si>
  <si>
    <t>吉林动画学院副董事长</t>
  </si>
  <si>
    <t>吉林动画学院电影学院副院长表演系主任，表演学科带头人</t>
  </si>
  <si>
    <t>长春人文学院音乐舞蹈戏剧学院院长</t>
  </si>
  <si>
    <t>长春大学教授处长</t>
  </si>
  <si>
    <t>长春大学美术学院院长</t>
  </si>
  <si>
    <t>长春演艺集团话剧院有限责任公司
一级演员</t>
  </si>
  <si>
    <t>长春演艺集团话剧院有限责任公司
一级舞美设计</t>
  </si>
  <si>
    <t>长春演艺集团评剧院有限责任公司
一级伴奏员</t>
  </si>
  <si>
    <t>长春演艺集团杂技团有限责任公司
一级演员</t>
  </si>
  <si>
    <t>吉林日报社科教卫部主任</t>
  </si>
  <si>
    <t>长春师范大学主任</t>
  </si>
  <si>
    <t>长春理工大学专职教师</t>
  </si>
  <si>
    <t>东北师范大学文学院古籍整理研究所所长，东北民族民俗博物馆馆长</t>
  </si>
  <si>
    <t>长春市图书馆党委书记、馆长</t>
  </si>
  <si>
    <t>省社科院《社会科学战线》副社长</t>
  </si>
  <si>
    <t>吉林大学考古与艺术博物馆 副教授</t>
  </si>
  <si>
    <t>东北民俗博物馆研究部主任</t>
  </si>
  <si>
    <t>吉林省博物院馆员</t>
  </si>
  <si>
    <t>吉林省博物院主任</t>
  </si>
  <si>
    <t>伪满皇宫博物院文物保护部副主任</t>
  </si>
  <si>
    <t>吉林省自然博物馆馆长</t>
  </si>
  <si>
    <t>吉林省自然博物馆馆员</t>
  </si>
  <si>
    <t>吉林省自然博物馆陈列部馆员</t>
  </si>
  <si>
    <t>吉林大学考古学院教师</t>
  </si>
  <si>
    <t>长春市文庙博物馆馆长</t>
  </si>
  <si>
    <t>长春市文庙博物馆副馆长</t>
  </si>
  <si>
    <t>省社科院日本侵华历史研究中心  
常务副主任</t>
  </si>
  <si>
    <t>吉林市文物保护中心职员</t>
  </si>
  <si>
    <t>白城市博物馆馆长</t>
  </si>
  <si>
    <t>洮南市文物管理所馆员</t>
  </si>
  <si>
    <t>东北师范大学（历史文化学院）院长</t>
  </si>
  <si>
    <t>省社科院《社会科学战线》副主编</t>
  </si>
  <si>
    <t>中央民族大学教授、民俗学专业博士生导师，中国民间文艺家协会副主席</t>
  </si>
  <si>
    <t>陈斌</t>
  </si>
  <si>
    <t>吉林省前郭县成吉思汗文化园管理中心主任</t>
  </si>
  <si>
    <t>梁冰</t>
  </si>
  <si>
    <t>唐文</t>
  </si>
  <si>
    <t>柳松</t>
  </si>
  <si>
    <t>张林</t>
  </si>
  <si>
    <t>谷颖</t>
  </si>
  <si>
    <t>吴莹</t>
  </si>
  <si>
    <t>吉林外国语大学国际文化旅游学院/国际冰雪学院学术带头人</t>
  </si>
  <si>
    <t>周璇</t>
  </si>
  <si>
    <t>马丹</t>
  </si>
  <si>
    <t>郭丽</t>
  </si>
  <si>
    <t>杨振</t>
  </si>
  <si>
    <t>吉林省中医药科学院党政综合
办公室主任</t>
  </si>
  <si>
    <t>吉林省就业服务局农村就业指导处 二级调研员</t>
  </si>
  <si>
    <t>温搏</t>
  </si>
  <si>
    <t>王宏</t>
  </si>
  <si>
    <t>长春中医药大学附属第三临床医院
副教授</t>
  </si>
  <si>
    <t>韦倩</t>
  </si>
  <si>
    <t>潘浩</t>
  </si>
  <si>
    <t>长春中医药大学附属第三临床医院
主治医师</t>
  </si>
  <si>
    <t>吉林省汉邦教育咨询集团有限公司
董事长</t>
  </si>
  <si>
    <t>爱未来文创集团 创始人&amp;CEO
中国文化创意产业研究院理事</t>
  </si>
  <si>
    <t>郭琦</t>
  </si>
  <si>
    <t>白石</t>
  </si>
  <si>
    <t>东北师大音乐学院教授、博士生导师，东北民族音乐研究中心主任</t>
  </si>
  <si>
    <t>吉林艺术学院音乐学院院长、附属音乐中等专科学校校长</t>
  </si>
  <si>
    <t>向勇</t>
  </si>
  <si>
    <t>研学旅行
文化创意</t>
  </si>
  <si>
    <t>东北师范大学旅游科学研究所、东北师范大学地理科学学院所长、教授</t>
  </si>
  <si>
    <t>蔡红</t>
  </si>
  <si>
    <t>李宇</t>
  </si>
  <si>
    <t>张辉</t>
  </si>
  <si>
    <t>北京交通大学现代旅游研究院，世界旅游城市联合会专家委员会</t>
  </si>
  <si>
    <t>中科院地理科学与资源研究所二级研究员、俄罗斯自然科学院外籍院士</t>
  </si>
  <si>
    <t>吉林省巅峰九七单板滑雪俱乐部总经理</t>
  </si>
  <si>
    <t>长春市迪赛文青少年体育俱乐部总经理</t>
  </si>
  <si>
    <t>长春文化国际旅行社有限公司总经理</t>
  </si>
  <si>
    <t>吉林省大运通国际旅行社有限公司
 总经理</t>
  </si>
  <si>
    <t>吉林省环球国际旅行社有限公司 
执行总经理</t>
  </si>
  <si>
    <t>北京九鼎辉煌旅游发展研究院院长</t>
  </si>
  <si>
    <t>中国建筑设计研究院有限公司建筑历史研究所资深总建筑师</t>
  </si>
  <si>
    <t>北京建筑大学副教授</t>
  </si>
  <si>
    <t>北京清华同衡规划设计研究院有限公司遗产保护与城乡发展分院总规划师</t>
  </si>
  <si>
    <t>吉林省博物院历史部副主任</t>
  </si>
  <si>
    <t>伪满皇宫博物院项目负责人研究馆员</t>
  </si>
  <si>
    <t>吉林大学中共党史党建研究院院长</t>
  </si>
  <si>
    <t>吉林大学中共党史党建研究院副院长</t>
  </si>
  <si>
    <t>吉林大学东北抗联研究中心
副主任、教授</t>
  </si>
  <si>
    <t>中共吉林省委党史研究室原副主任</t>
  </si>
  <si>
    <t>中共吉林省委党史研究室原二级巡视员</t>
  </si>
  <si>
    <t>中共省委党史研究室宣教处处长</t>
  </si>
  <si>
    <t>中共吉林省委党史研究室宣传教育处
副处长</t>
  </si>
  <si>
    <t>省委党史研究室研究二处处长</t>
  </si>
  <si>
    <t>省委党史研究室研究一处处长</t>
  </si>
  <si>
    <t>省委宣传部宣教处处长</t>
  </si>
  <si>
    <t>中共长春党史研究室宣教处处长、一级调研员</t>
  </si>
  <si>
    <t>中国旅游报吉林省记者站站长</t>
  </si>
  <si>
    <t>省退役军人事务厅褒扬纪念处处长</t>
  </si>
  <si>
    <t>吉林省广播电视台高级编辑</t>
  </si>
  <si>
    <t>省人大教科文卫委综合处处长</t>
  </si>
  <si>
    <t>长春师范大学教授</t>
  </si>
  <si>
    <t>吉林财经大学，吉林省冰雪经济研究院院长兼发展规划与学科建设办公室主任</t>
  </si>
  <si>
    <t>世界中医药学会联合会国际健康旅游专业委员会副会长兼秘书长</t>
  </si>
  <si>
    <t>吉林森工临江林业有限公司下设吉林省森临文化旅游有限责任公司经理</t>
  </si>
  <si>
    <t>东北师范大学地理科学学院副教授</t>
  </si>
  <si>
    <t>吉林省青年国际商务旅行社董事长</t>
  </si>
  <si>
    <t>中国城镇化促进会民宿专委会，浙江隐墅文旅集团有限公司</t>
  </si>
  <si>
    <t>吉林工商学院教授 旅游烹饪学院院长、吉林工商学院科研处处长</t>
  </si>
  <si>
    <t>钱坤</t>
  </si>
  <si>
    <t>刘鹏</t>
  </si>
  <si>
    <t>赵充</t>
  </si>
  <si>
    <t>冯凌</t>
  </si>
  <si>
    <t>刘啸</t>
  </si>
  <si>
    <t>中国投资公司，清华大学法学院</t>
  </si>
  <si>
    <t>范周</t>
  </si>
  <si>
    <t>中国传媒大学，北京京和文旅发展研究院</t>
  </si>
  <si>
    <t>冯俊</t>
  </si>
  <si>
    <t>魏云</t>
  </si>
  <si>
    <t>马克</t>
  </si>
  <si>
    <t>王昱</t>
  </si>
  <si>
    <t>金硕</t>
  </si>
  <si>
    <t>王健</t>
  </si>
  <si>
    <t>周博</t>
  </si>
  <si>
    <t>周涛</t>
  </si>
  <si>
    <t>张猛</t>
  </si>
  <si>
    <t>孙镜</t>
  </si>
  <si>
    <t xml:space="preserve">新华社新闻信息中心国际传播
运营部主任 </t>
  </si>
  <si>
    <t>许玥</t>
  </si>
  <si>
    <t>马扬</t>
  </si>
  <si>
    <t>于蕾</t>
  </si>
  <si>
    <t>吉林省社会科学院编辑</t>
  </si>
  <si>
    <t>李克</t>
  </si>
  <si>
    <t>吉林省社会科学院副所长</t>
  </si>
  <si>
    <t>倪宁</t>
  </si>
  <si>
    <t>胥波</t>
  </si>
  <si>
    <t>王昕</t>
  </si>
  <si>
    <t>中国文化管理协会文化旅游专业委员会，中国旅游改革发展咨询委员会</t>
  </si>
  <si>
    <t>东北师范大学国家湿地环境保护与生态恢复实验室</t>
  </si>
  <si>
    <t>长白山保护开发区势佳体育旅游发展有限公司总经理</t>
  </si>
  <si>
    <t>珲春市首席纯卡歌舞娱乐有限公司
总经理</t>
  </si>
  <si>
    <t>长春市龙迦电竞总经理</t>
  </si>
  <si>
    <t>朱峰</t>
  </si>
  <si>
    <t>刘宁</t>
  </si>
  <si>
    <t>张言</t>
  </si>
  <si>
    <t>甘宇</t>
  </si>
  <si>
    <t>长春开元名都大酒店副总经理</t>
  </si>
  <si>
    <t>杨军</t>
  </si>
  <si>
    <t>才源</t>
  </si>
  <si>
    <t>东北师范大学音乐学院学校教学委员会
委员</t>
  </si>
  <si>
    <t>吉林省吉规城市建筑设计有限责任公司
总规划师</t>
  </si>
  <si>
    <t>长春建业集团股份有限公司建筑设计院
院长</t>
  </si>
  <si>
    <t xml:space="preserve">长春建业集团股份有限公司结构
总工程师
</t>
  </si>
  <si>
    <t>文化创意
旅游规划</t>
  </si>
  <si>
    <t>邹明华</t>
    <phoneticPr fontId="49" type="noConversion"/>
  </si>
  <si>
    <t>净月潭景区董事长</t>
    <phoneticPr fontId="49" type="noConversion"/>
  </si>
  <si>
    <t>吉林省交响乐团作曲室主任一级演奏员</t>
    <phoneticPr fontId="49" type="noConversion"/>
  </si>
  <si>
    <t>王卓</t>
    <phoneticPr fontId="49" type="noConversion"/>
  </si>
  <si>
    <t>吉林艺术学院</t>
    <phoneticPr fontId="49" type="noConversion"/>
  </si>
  <si>
    <t>吉林省戏剧家协会秘书长</t>
    <phoneticPr fontId="49" type="noConversion"/>
  </si>
  <si>
    <t>吉林大学艺术学院音乐实验教学中心主任</t>
    <phoneticPr fontId="49" type="noConversion"/>
  </si>
  <si>
    <t>刘 欣</t>
    <phoneticPr fontId="49" type="noConversion"/>
  </si>
  <si>
    <t>吉林省图书馆</t>
    <phoneticPr fontId="49" type="noConversion"/>
  </si>
  <si>
    <t>长春市文化系统幼儿园研究馆员</t>
    <phoneticPr fontId="49" type="noConversion"/>
  </si>
  <si>
    <t>吉林省图书馆研究馆员</t>
    <phoneticPr fontId="49" type="noConversion"/>
  </si>
  <si>
    <t>孙凯</t>
    <phoneticPr fontId="49" type="noConversion"/>
  </si>
  <si>
    <t>陶萍</t>
    <phoneticPr fontId="49" type="noConversion"/>
  </si>
  <si>
    <t>吉林省美术馆原馆长</t>
    <phoneticPr fontId="49" type="noConversion"/>
  </si>
  <si>
    <t>省中外文化交流中心主任</t>
    <phoneticPr fontId="49" type="noConversion"/>
  </si>
  <si>
    <t>吉林工程技术师范学院副教授</t>
    <phoneticPr fontId="49" type="noConversion"/>
  </si>
  <si>
    <t>省政府发展研究中心服务业研究处处长
（一级调研员）</t>
    <phoneticPr fontId="49" type="noConversion"/>
  </si>
  <si>
    <t>吉林省文化和旅游信息中心</t>
    <phoneticPr fontId="49" type="noConversion"/>
  </si>
  <si>
    <t>副高级</t>
    <phoneticPr fontId="49" type="noConversion"/>
  </si>
  <si>
    <t>李静洋</t>
    <phoneticPr fontId="49" type="noConversion"/>
  </si>
  <si>
    <t>6.文旅产业类33人</t>
    <phoneticPr fontId="49" type="noConversion"/>
  </si>
  <si>
    <t>8.旅游规划类39人</t>
    <phoneticPr fontId="49" type="noConversion"/>
  </si>
  <si>
    <t>9.冰雪类17人</t>
    <phoneticPr fontId="49" type="noConversion"/>
  </si>
  <si>
    <t>10.红色类41人</t>
    <phoneticPr fontId="49" type="noConversion"/>
  </si>
  <si>
    <t>11.康养类26人</t>
    <phoneticPr fontId="49" type="noConversion"/>
  </si>
  <si>
    <t>12.旅游运营及管理类73人</t>
    <phoneticPr fontId="49" type="noConversion"/>
  </si>
  <si>
    <t>13.旅游其他类139人</t>
    <phoneticPr fontId="49" type="noConversion"/>
  </si>
  <si>
    <t>14.财务及其他类22人</t>
    <phoneticPr fontId="49" type="noConversion"/>
  </si>
  <si>
    <t>省社科院《社会科学战线》</t>
    <phoneticPr fontId="49" type="noConversion"/>
  </si>
  <si>
    <t>省社科院俄罗斯所所长</t>
    <phoneticPr fontId="49" type="noConversion"/>
  </si>
  <si>
    <t>省社科院文学所所长</t>
    <phoneticPr fontId="49" type="noConversion"/>
  </si>
  <si>
    <t>省社科院社会科学战线</t>
    <phoneticPr fontId="49" type="noConversion"/>
  </si>
  <si>
    <t>吉林日报社东北风编辑部主任</t>
    <phoneticPr fontId="49" type="noConversion"/>
  </si>
  <si>
    <t>吉林日报社副总编</t>
    <phoneticPr fontId="49" type="noConversion"/>
  </si>
  <si>
    <t>吉林日报社东北风编辑室副主编</t>
    <phoneticPr fontId="49" type="noConversion"/>
  </si>
  <si>
    <t>吉林日报社彩练新闻编辑部主任</t>
    <phoneticPr fontId="49" type="noConversion"/>
  </si>
  <si>
    <t>吉林日报社政法部主任</t>
    <phoneticPr fontId="49" type="noConversion"/>
  </si>
  <si>
    <t>吉林日报社第二编辑室主任</t>
    <phoneticPr fontId="49" type="noConversion"/>
  </si>
  <si>
    <t>吉林日报报业集团北方法制报社社长</t>
    <phoneticPr fontId="49" type="noConversion"/>
  </si>
  <si>
    <t>吉林日报社办公室主任</t>
    <phoneticPr fontId="49" type="noConversion"/>
  </si>
  <si>
    <t>吉林省戏曲剧院副院长</t>
    <phoneticPr fontId="49" type="noConversion"/>
  </si>
  <si>
    <t>吉林省曲艺团</t>
    <phoneticPr fontId="49" type="noConversion"/>
  </si>
  <si>
    <t>延边大学</t>
    <phoneticPr fontId="49" type="noConversion"/>
  </si>
  <si>
    <t>吉林省美术馆</t>
    <phoneticPr fontId="49" type="noConversion"/>
  </si>
  <si>
    <t>吉林省作协</t>
    <phoneticPr fontId="49" type="noConversion"/>
  </si>
  <si>
    <t>吉林省博物院</t>
    <phoneticPr fontId="49" type="noConversion"/>
  </si>
  <si>
    <t>4.文物博物类120人</t>
    <phoneticPr fontId="49" type="noConversion"/>
  </si>
  <si>
    <r>
      <t>3.群众文化类30</t>
    </r>
    <r>
      <rPr>
        <b/>
        <sz val="16"/>
        <color theme="1"/>
        <rFont val="宋体"/>
        <charset val="134"/>
        <scheme val="minor"/>
      </rPr>
      <t>人</t>
    </r>
    <phoneticPr fontId="49" type="noConversion"/>
  </si>
  <si>
    <t>5.非遗类111人</t>
    <phoneticPr fontId="49" type="noConversion"/>
  </si>
  <si>
    <t>2.图书资料类58人</t>
    <phoneticPr fontId="49" type="noConversion"/>
  </si>
  <si>
    <t>赵艳文</t>
    <phoneticPr fontId="49" type="noConversion"/>
  </si>
  <si>
    <t>7.文化其他类73人</t>
    <phoneticPr fontId="49" type="noConversion"/>
  </si>
  <si>
    <t>农行四平支行副行长</t>
  </si>
  <si>
    <r>
      <t>1.艺术类407</t>
    </r>
    <r>
      <rPr>
        <b/>
        <sz val="16"/>
        <color theme="1"/>
        <rFont val="宋体"/>
        <charset val="134"/>
        <scheme val="minor"/>
      </rPr>
      <t>人</t>
    </r>
    <phoneticPr fontId="49" type="noConversion"/>
  </si>
</sst>
</file>

<file path=xl/styles.xml><?xml version="1.0" encoding="utf-8"?>
<styleSheet xmlns="http://schemas.openxmlformats.org/spreadsheetml/2006/main">
  <fonts count="54">
    <font>
      <sz val="11"/>
      <color theme="1"/>
      <name val="宋体"/>
      <charset val="134"/>
      <scheme val="minor"/>
    </font>
    <font>
      <b/>
      <sz val="16"/>
      <color theme="1"/>
      <name val="宋体"/>
      <charset val="134"/>
      <scheme val="minor"/>
    </font>
    <font>
      <b/>
      <sz val="12"/>
      <color theme="1"/>
      <name val="宋体"/>
      <charset val="134"/>
      <scheme val="minor"/>
    </font>
    <font>
      <sz val="12"/>
      <color theme="1"/>
      <name val="宋体"/>
      <charset val="134"/>
      <scheme val="minor"/>
    </font>
    <font>
      <sz val="12"/>
      <name val="宋体"/>
      <charset val="134"/>
      <scheme val="minor"/>
    </font>
    <font>
      <sz val="12"/>
      <color indexed="8"/>
      <name val="宋体"/>
      <charset val="134"/>
      <scheme val="minor"/>
    </font>
    <font>
      <sz val="12"/>
      <color theme="1"/>
      <name val="宋体"/>
      <charset val="134"/>
      <scheme val="minor"/>
    </font>
    <font>
      <sz val="12"/>
      <name val="宋体"/>
      <charset val="134"/>
      <scheme val="minor"/>
    </font>
    <font>
      <sz val="12"/>
      <color indexed="8"/>
      <name val="宋体"/>
      <charset val="134"/>
      <scheme val="minor"/>
    </font>
    <font>
      <sz val="12"/>
      <color rgb="FF000000"/>
      <name val="宋体"/>
      <charset val="134"/>
      <scheme val="minor"/>
    </font>
    <font>
      <sz val="11"/>
      <color indexed="8"/>
      <name val="宋体"/>
      <charset val="134"/>
    </font>
    <font>
      <b/>
      <sz val="18"/>
      <color rgb="FF1F4A7E"/>
      <name val="宋体"/>
      <charset val="134"/>
    </font>
    <font>
      <sz val="11"/>
      <color indexed="9"/>
      <name val="宋体"/>
      <charset val="134"/>
    </font>
    <font>
      <b/>
      <sz val="11"/>
      <color indexed="62"/>
      <name val="宋体"/>
      <charset val="134"/>
    </font>
    <font>
      <sz val="11"/>
      <color indexed="62"/>
      <name val="宋体"/>
      <charset val="134"/>
    </font>
    <font>
      <b/>
      <sz val="11"/>
      <color indexed="56"/>
      <name val="宋体"/>
      <charset val="134"/>
    </font>
    <font>
      <sz val="11"/>
      <color indexed="52"/>
      <name val="宋体"/>
      <charset val="134"/>
    </font>
    <font>
      <b/>
      <sz val="11"/>
      <color indexed="63"/>
      <name val="宋体"/>
      <charset val="134"/>
    </font>
    <font>
      <sz val="12"/>
      <name val="宋体"/>
      <charset val="134"/>
    </font>
    <font>
      <sz val="11"/>
      <color indexed="10"/>
      <name val="宋体"/>
      <charset val="134"/>
    </font>
    <font>
      <sz val="11"/>
      <color indexed="60"/>
      <name val="宋体"/>
      <charset val="134"/>
    </font>
    <font>
      <sz val="11"/>
      <color indexed="17"/>
      <name val="宋体"/>
      <charset val="134"/>
    </font>
    <font>
      <b/>
      <sz val="13"/>
      <color indexed="56"/>
      <name val="宋体"/>
      <charset val="134"/>
    </font>
    <font>
      <sz val="11"/>
      <color indexed="16"/>
      <name val="宋体"/>
      <charset val="134"/>
    </font>
    <font>
      <b/>
      <sz val="15"/>
      <color indexed="62"/>
      <name val="宋体"/>
      <charset val="134"/>
    </font>
    <font>
      <b/>
      <sz val="11"/>
      <color indexed="8"/>
      <name val="宋体"/>
      <charset val="134"/>
    </font>
    <font>
      <b/>
      <sz val="11"/>
      <color rgb="FFFA7D00"/>
      <name val="宋体"/>
      <charset val="134"/>
    </font>
    <font>
      <b/>
      <sz val="11"/>
      <color rgb="FF1F4A7E"/>
      <name val="宋体"/>
      <charset val="134"/>
    </font>
    <font>
      <sz val="11"/>
      <color indexed="20"/>
      <name val="宋体"/>
      <charset val="134"/>
    </font>
    <font>
      <sz val="9"/>
      <name val="宋体"/>
      <charset val="134"/>
    </font>
    <font>
      <sz val="11"/>
      <color rgb="FF3F3F76"/>
      <name val="宋体"/>
      <charset val="134"/>
    </font>
    <font>
      <i/>
      <sz val="11"/>
      <color indexed="23"/>
      <name val="宋体"/>
      <charset val="134"/>
    </font>
    <font>
      <b/>
      <sz val="11"/>
      <color indexed="9"/>
      <name val="宋体"/>
      <charset val="134"/>
    </font>
    <font>
      <b/>
      <sz val="11"/>
      <color rgb="FF3F3F3F"/>
      <name val="宋体"/>
      <charset val="134"/>
    </font>
    <font>
      <b/>
      <sz val="13"/>
      <color rgb="FF1F4A7E"/>
      <name val="宋体"/>
      <charset val="134"/>
    </font>
    <font>
      <sz val="11"/>
      <color indexed="19"/>
      <name val="宋体"/>
      <charset val="134"/>
    </font>
    <font>
      <sz val="11"/>
      <color indexed="53"/>
      <name val="宋体"/>
      <charset val="134"/>
    </font>
    <font>
      <b/>
      <sz val="18"/>
      <color indexed="56"/>
      <name val="宋体"/>
      <charset val="134"/>
    </font>
    <font>
      <b/>
      <sz val="11"/>
      <color indexed="52"/>
      <name val="宋体"/>
      <charset val="134"/>
    </font>
    <font>
      <sz val="11"/>
      <color rgb="FF9C0006"/>
      <name val="宋体"/>
      <charset val="134"/>
    </font>
    <font>
      <sz val="11"/>
      <color rgb="FF006100"/>
      <name val="宋体"/>
      <charset val="134"/>
    </font>
    <font>
      <b/>
      <sz val="18"/>
      <color indexed="62"/>
      <name val="宋体"/>
      <charset val="134"/>
    </font>
    <font>
      <b/>
      <sz val="11"/>
      <color indexed="53"/>
      <name val="宋体"/>
      <charset val="134"/>
    </font>
    <font>
      <sz val="11"/>
      <color rgb="FFFA7D00"/>
      <name val="宋体"/>
      <charset val="134"/>
    </font>
    <font>
      <sz val="11"/>
      <color rgb="FF9C6500"/>
      <name val="宋体"/>
      <charset val="134"/>
    </font>
    <font>
      <b/>
      <sz val="15"/>
      <color rgb="FF1F4A7E"/>
      <name val="宋体"/>
      <charset val="134"/>
    </font>
    <font>
      <b/>
      <sz val="15"/>
      <color indexed="56"/>
      <name val="宋体"/>
      <charset val="134"/>
    </font>
    <font>
      <b/>
      <sz val="13"/>
      <color indexed="62"/>
      <name val="宋体"/>
      <charset val="134"/>
    </font>
    <font>
      <sz val="11"/>
      <color theme="1"/>
      <name val="宋体"/>
      <charset val="134"/>
      <scheme val="minor"/>
    </font>
    <font>
      <sz val="9"/>
      <name val="宋体"/>
      <charset val="134"/>
      <scheme val="minor"/>
    </font>
    <font>
      <sz val="12"/>
      <color theme="1"/>
      <name val="宋体"/>
      <family val="3"/>
      <charset val="134"/>
      <scheme val="minor"/>
    </font>
    <font>
      <sz val="12"/>
      <name val="宋体"/>
      <family val="3"/>
      <charset val="134"/>
      <scheme val="minor"/>
    </font>
    <font>
      <b/>
      <sz val="16"/>
      <color theme="1"/>
      <name val="宋体"/>
      <family val="3"/>
      <charset val="134"/>
      <scheme val="minor"/>
    </font>
    <font>
      <sz val="11"/>
      <color theme="1"/>
      <name val="宋体"/>
      <family val="3"/>
      <charset val="134"/>
      <scheme val="minor"/>
    </font>
  </fonts>
  <fills count="6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B7DDE8"/>
        <bgColor indexed="64"/>
      </patternFill>
    </fill>
    <fill>
      <patternFill patternType="solid">
        <fgColor rgb="FFE5DFEC"/>
        <bgColor indexed="64"/>
      </patternFill>
    </fill>
    <fill>
      <patternFill patternType="solid">
        <fgColor indexed="62"/>
        <bgColor indexed="64"/>
      </patternFill>
    </fill>
    <fill>
      <patternFill patternType="solid">
        <fgColor indexed="11"/>
        <bgColor indexed="64"/>
      </patternFill>
    </fill>
    <fill>
      <patternFill patternType="solid">
        <fgColor rgb="FFF2DCDB"/>
        <bgColor indexed="64"/>
      </patternFill>
    </fill>
    <fill>
      <patternFill patternType="solid">
        <fgColor indexed="47"/>
        <bgColor indexed="64"/>
      </patternFill>
    </fill>
    <fill>
      <patternFill patternType="solid">
        <fgColor indexed="36"/>
        <bgColor indexed="64"/>
      </patternFill>
    </fill>
    <fill>
      <patternFill patternType="solid">
        <fgColor indexed="31"/>
        <bgColor indexed="64"/>
      </patternFill>
    </fill>
    <fill>
      <patternFill patternType="solid">
        <fgColor rgb="FFEAF1DD"/>
        <bgColor indexed="64"/>
      </patternFill>
    </fill>
    <fill>
      <patternFill patternType="solid">
        <fgColor indexed="26"/>
        <bgColor indexed="64"/>
      </patternFill>
    </fill>
    <fill>
      <patternFill patternType="solid">
        <fgColor indexed="25"/>
        <bgColor indexed="64"/>
      </patternFill>
    </fill>
    <fill>
      <patternFill patternType="solid">
        <fgColor indexed="22"/>
        <bgColor indexed="64"/>
      </patternFill>
    </fill>
    <fill>
      <patternFill patternType="solid">
        <fgColor indexed="9"/>
        <bgColor indexed="64"/>
      </patternFill>
    </fill>
    <fill>
      <patternFill patternType="solid">
        <fgColor indexed="53"/>
        <bgColor indexed="64"/>
      </patternFill>
    </fill>
    <fill>
      <patternFill patternType="solid">
        <fgColor rgb="FFB2A1C6"/>
        <bgColor indexed="64"/>
      </patternFill>
    </fill>
    <fill>
      <patternFill patternType="solid">
        <fgColor indexed="23"/>
        <bgColor indexed="64"/>
      </patternFill>
    </fill>
    <fill>
      <patternFill patternType="solid">
        <fgColor indexed="46"/>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rgb="FFFABF8F"/>
        <bgColor indexed="64"/>
      </patternFill>
    </fill>
    <fill>
      <patternFill patternType="solid">
        <fgColor indexed="27"/>
        <bgColor indexed="64"/>
      </patternFill>
    </fill>
    <fill>
      <patternFill patternType="solid">
        <fgColor rgb="FF96B3D7"/>
        <bgColor indexed="64"/>
      </patternFill>
    </fill>
    <fill>
      <patternFill patternType="solid">
        <fgColor indexed="29"/>
        <bgColor indexed="64"/>
      </patternFill>
    </fill>
    <fill>
      <patternFill patternType="solid">
        <fgColor rgb="FFF2F2F2"/>
        <bgColor indexed="64"/>
      </patternFill>
    </fill>
    <fill>
      <patternFill patternType="solid">
        <fgColor indexed="44"/>
        <bgColor indexed="64"/>
      </patternFill>
    </fill>
    <fill>
      <patternFill patternType="solid">
        <fgColor rgb="FFFFCC99"/>
        <bgColor indexed="64"/>
      </patternFill>
    </fill>
    <fill>
      <patternFill patternType="solid">
        <fgColor rgb="FFA5A5A5"/>
        <bgColor indexed="64"/>
      </patternFill>
    </fill>
    <fill>
      <patternFill patternType="solid">
        <fgColor rgb="FFDCE5F1"/>
        <bgColor indexed="64"/>
      </patternFill>
    </fill>
    <fill>
      <patternFill patternType="solid">
        <fgColor rgb="FFF79544"/>
        <bgColor indexed="64"/>
      </patternFill>
    </fill>
    <fill>
      <patternFill patternType="solid">
        <fgColor rgb="FFFBD4B4"/>
        <bgColor indexed="64"/>
      </patternFill>
    </fill>
    <fill>
      <patternFill patternType="solid">
        <fgColor rgb="FFCBC0D9"/>
        <bgColor indexed="64"/>
      </patternFill>
    </fill>
    <fill>
      <patternFill patternType="solid">
        <fgColor rgb="FF7E62A1"/>
        <bgColor indexed="64"/>
      </patternFill>
    </fill>
    <fill>
      <patternFill patternType="solid">
        <fgColor indexed="30"/>
        <bgColor indexed="64"/>
      </patternFill>
    </fill>
    <fill>
      <patternFill patternType="solid">
        <fgColor indexed="55"/>
        <bgColor indexed="64"/>
      </patternFill>
    </fill>
    <fill>
      <patternFill patternType="solid">
        <fgColor rgb="FFD99694"/>
        <bgColor indexed="64"/>
      </patternFill>
    </fill>
    <fill>
      <patternFill patternType="solid">
        <fgColor rgb="FF94CDDD"/>
        <bgColor indexed="64"/>
      </patternFill>
    </fill>
    <fill>
      <patternFill patternType="solid">
        <fgColor indexed="49"/>
        <bgColor indexed="64"/>
      </patternFill>
    </fill>
    <fill>
      <patternFill patternType="solid">
        <fgColor indexed="51"/>
        <bgColor indexed="64"/>
      </patternFill>
    </fill>
    <fill>
      <patternFill patternType="solid">
        <fgColor rgb="FFC2D69B"/>
        <bgColor indexed="64"/>
      </patternFill>
    </fill>
    <fill>
      <patternFill patternType="solid">
        <fgColor rgb="FFFDE9D9"/>
        <bgColor indexed="64"/>
      </patternFill>
    </fill>
    <fill>
      <patternFill patternType="solid">
        <fgColor indexed="54"/>
        <bgColor indexed="64"/>
      </patternFill>
    </fill>
    <fill>
      <patternFill patternType="solid">
        <fgColor indexed="52"/>
        <bgColor indexed="64"/>
      </patternFill>
    </fill>
    <fill>
      <patternFill patternType="solid">
        <fgColor indexed="10"/>
        <bgColor indexed="64"/>
      </patternFill>
    </fill>
    <fill>
      <patternFill patternType="solid">
        <fgColor rgb="FFFFC7CE"/>
        <bgColor indexed="64"/>
      </patternFill>
    </fill>
    <fill>
      <patternFill patternType="solid">
        <fgColor rgb="FFC0514D"/>
        <bgColor indexed="64"/>
      </patternFill>
    </fill>
    <fill>
      <patternFill patternType="solid">
        <fgColor rgb="FFC6EFCE"/>
        <bgColor indexed="64"/>
      </patternFill>
    </fill>
    <fill>
      <patternFill patternType="solid">
        <fgColor rgb="FF9ABA58"/>
        <bgColor indexed="64"/>
      </patternFill>
    </fill>
    <fill>
      <patternFill patternType="solid">
        <fgColor indexed="57"/>
        <bgColor indexed="64"/>
      </patternFill>
    </fill>
    <fill>
      <patternFill patternType="solid">
        <fgColor rgb="FFDBEEF3"/>
        <bgColor indexed="64"/>
      </patternFill>
    </fill>
    <fill>
      <patternFill patternType="solid">
        <fgColor rgb="FFFFEB9C"/>
        <bgColor indexed="64"/>
      </patternFill>
    </fill>
    <fill>
      <patternFill patternType="solid">
        <fgColor rgb="FFD6E3BC"/>
        <bgColor indexed="64"/>
      </patternFill>
    </fill>
    <fill>
      <patternFill patternType="solid">
        <fgColor rgb="FFE6B9B8"/>
        <bgColor indexed="64"/>
      </patternFill>
    </fill>
    <fill>
      <patternFill patternType="solid">
        <fgColor rgb="FF4CACC6"/>
        <bgColor indexed="64"/>
      </patternFill>
    </fill>
    <fill>
      <patternFill patternType="solid">
        <fgColor rgb="FF5181BD"/>
        <bgColor indexed="64"/>
      </patternFill>
    </fill>
    <fill>
      <patternFill patternType="solid">
        <fgColor rgb="FFB9CCE4"/>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54"/>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rgb="FF5181BD"/>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indexed="54"/>
      </top>
      <bottom style="double">
        <color indexed="54"/>
      </bottom>
      <diagonal/>
    </border>
    <border>
      <left/>
      <right/>
      <top/>
      <bottom style="medium">
        <color indexed="30"/>
      </bottom>
      <diagonal/>
    </border>
    <border>
      <left/>
      <right/>
      <top/>
      <bottom style="medium">
        <color indexed="62"/>
      </bottom>
      <diagonal/>
    </border>
    <border>
      <left/>
      <right/>
      <top/>
      <bottom style="medium">
        <color rgb="FFA8C0DE"/>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06">
    <xf numFmtId="0" fontId="0" fillId="0" borderId="0">
      <alignment vertical="center"/>
    </xf>
    <xf numFmtId="0" fontId="25" fillId="0" borderId="14">
      <alignment vertical="center"/>
    </xf>
    <xf numFmtId="0" fontId="10" fillId="44" borderId="0">
      <alignment vertical="center"/>
    </xf>
    <xf numFmtId="0" fontId="13" fillId="0" borderId="0" applyNumberFormat="0" applyFill="0" applyBorder="0" applyAlignment="0" applyProtection="0">
      <alignment vertical="center"/>
    </xf>
    <xf numFmtId="0" fontId="10" fillId="11" borderId="0" applyNumberFormat="0" applyBorder="0" applyAlignment="0" applyProtection="0">
      <alignment vertical="center"/>
    </xf>
    <xf numFmtId="0" fontId="18" fillId="0" borderId="0"/>
    <xf numFmtId="0" fontId="12" fillId="24" borderId="0" applyNumberFormat="0" applyBorder="0" applyAlignment="0" applyProtection="0">
      <alignment vertical="center"/>
    </xf>
    <xf numFmtId="0" fontId="12" fillId="36" borderId="0" applyNumberFormat="0" applyBorder="0" applyAlignment="0" applyProtection="0">
      <alignment vertical="center"/>
    </xf>
    <xf numFmtId="0" fontId="31" fillId="0" borderId="0" applyNumberFormat="0" applyFill="0" applyBorder="0" applyAlignment="0" applyProtection="0">
      <alignment vertical="center"/>
    </xf>
    <xf numFmtId="0" fontId="10" fillId="13" borderId="0" applyNumberFormat="0" applyBorder="0" applyAlignment="0" applyProtection="0">
      <alignment vertical="center"/>
    </xf>
    <xf numFmtId="0" fontId="10" fillId="9" borderId="0" applyNumberFormat="0" applyBorder="0" applyAlignment="0" applyProtection="0">
      <alignment vertical="center"/>
    </xf>
    <xf numFmtId="0" fontId="12" fillId="7" borderId="0">
      <alignment vertical="center"/>
    </xf>
    <xf numFmtId="0" fontId="14" fillId="9" borderId="7" applyNumberFormat="0" applyAlignment="0" applyProtection="0">
      <alignment vertical="center"/>
    </xf>
    <xf numFmtId="0" fontId="10" fillId="4" borderId="0" applyNumberFormat="0" applyBorder="0" applyAlignment="0" applyProtection="0">
      <alignment vertical="center"/>
    </xf>
    <xf numFmtId="0" fontId="12" fillId="10" borderId="0">
      <alignment vertical="center"/>
    </xf>
    <xf numFmtId="0" fontId="22" fillId="0" borderId="12" applyNumberFormat="0" applyFill="0" applyAlignment="0" applyProtection="0">
      <alignment vertical="center"/>
    </xf>
    <xf numFmtId="0" fontId="48" fillId="0" borderId="0">
      <alignment vertical="center"/>
    </xf>
    <xf numFmtId="0" fontId="45" fillId="0" borderId="19" applyNumberFormat="0" applyFill="0" applyAlignment="0" applyProtection="0">
      <alignment vertical="center"/>
    </xf>
    <xf numFmtId="0" fontId="10" fillId="56" borderId="0" applyNumberFormat="0" applyBorder="0" applyAlignment="0" applyProtection="0">
      <alignment vertical="center"/>
    </xf>
    <xf numFmtId="0" fontId="28" fillId="23" borderId="0" applyNumberFormat="0" applyBorder="0" applyAlignment="0" applyProtection="0">
      <alignment vertical="center"/>
    </xf>
    <xf numFmtId="0" fontId="44" fillId="54" borderId="0" applyNumberFormat="0" applyBorder="0" applyAlignment="0" applyProtection="0">
      <alignment vertical="center"/>
    </xf>
    <xf numFmtId="0" fontId="18" fillId="0" borderId="0"/>
    <xf numFmtId="0" fontId="27" fillId="0" borderId="25" applyNumberFormat="0" applyFill="0" applyAlignment="0" applyProtection="0">
      <alignment vertical="center"/>
    </xf>
    <xf numFmtId="0" fontId="10" fillId="11" borderId="0">
      <alignment vertical="center"/>
    </xf>
    <xf numFmtId="0" fontId="10" fillId="22" borderId="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2" fillId="47" borderId="0" applyNumberFormat="0" applyBorder="0" applyAlignment="0" applyProtection="0">
      <alignment vertical="center"/>
    </xf>
    <xf numFmtId="0" fontId="37" fillId="0" borderId="0" applyNumberFormat="0" applyFill="0" applyBorder="0" applyAlignment="0" applyProtection="0">
      <alignment vertical="center"/>
    </xf>
    <xf numFmtId="0" fontId="10" fillId="20" borderId="0">
      <alignment vertical="center"/>
    </xf>
    <xf numFmtId="0" fontId="41" fillId="0" borderId="0" applyNumberFormat="0" applyFill="0" applyBorder="0" applyAlignment="0" applyProtection="0">
      <alignment vertical="center"/>
    </xf>
    <xf numFmtId="0" fontId="10" fillId="55" borderId="0">
      <alignment vertical="center"/>
    </xf>
    <xf numFmtId="0" fontId="14" fillId="9" borderId="7" applyNumberFormat="0" applyAlignment="0" applyProtection="0">
      <alignment vertical="center"/>
    </xf>
    <xf numFmtId="0" fontId="22" fillId="0" borderId="24" applyNumberFormat="0" applyFill="0" applyAlignment="0" applyProtection="0">
      <alignment vertical="center"/>
    </xf>
    <xf numFmtId="0" fontId="12" fillId="46" borderId="0">
      <alignment vertical="center"/>
    </xf>
    <xf numFmtId="0" fontId="10" fillId="20" borderId="0" applyNumberFormat="0" applyBorder="0" applyAlignment="0" applyProtection="0">
      <alignment vertical="center"/>
    </xf>
    <xf numFmtId="0" fontId="10" fillId="42" borderId="0" applyNumberFormat="0" applyBorder="0" applyAlignment="0" applyProtection="0">
      <alignment vertical="center"/>
    </xf>
    <xf numFmtId="0" fontId="12" fillId="29" borderId="0">
      <alignment vertical="center"/>
    </xf>
    <xf numFmtId="0" fontId="10" fillId="25" borderId="0" applyNumberFormat="0" applyBorder="0" applyAlignment="0" applyProtection="0">
      <alignment vertical="center"/>
    </xf>
    <xf numFmtId="0" fontId="12" fillId="52" borderId="0" applyNumberFormat="0" applyBorder="0" applyAlignment="0" applyProtection="0">
      <alignment vertical="center"/>
    </xf>
    <xf numFmtId="0" fontId="24" fillId="0" borderId="13" applyNumberFormat="0" applyFill="0" applyAlignment="0" applyProtection="0">
      <alignment vertical="center"/>
    </xf>
    <xf numFmtId="0" fontId="10" fillId="20" borderId="0" applyNumberFormat="0" applyBorder="0" applyAlignment="0" applyProtection="0">
      <alignment vertical="center"/>
    </xf>
    <xf numFmtId="0" fontId="21" fillId="22" borderId="0" applyNumberFormat="0" applyBorder="0" applyAlignment="0" applyProtection="0">
      <alignment vertical="center"/>
    </xf>
    <xf numFmtId="0" fontId="12" fillId="27" borderId="0" applyNumberFormat="0" applyBorder="0" applyAlignment="0" applyProtection="0">
      <alignment vertical="center"/>
    </xf>
    <xf numFmtId="0" fontId="10" fillId="27" borderId="0" applyNumberFormat="0" applyBorder="0" applyAlignment="0" applyProtection="0">
      <alignment vertical="center"/>
    </xf>
    <xf numFmtId="0" fontId="27" fillId="0" borderId="25" applyNumberFormat="0" applyFill="0" applyAlignment="0" applyProtection="0">
      <alignment vertical="center"/>
    </xf>
    <xf numFmtId="0" fontId="13" fillId="0" borderId="6">
      <alignment vertical="center"/>
    </xf>
    <xf numFmtId="0" fontId="18" fillId="0" borderId="0"/>
    <xf numFmtId="0" fontId="10" fillId="9" borderId="0">
      <alignment vertical="center"/>
    </xf>
    <xf numFmtId="0" fontId="17" fillId="15" borderId="11">
      <alignment vertical="center"/>
    </xf>
    <xf numFmtId="0" fontId="48" fillId="0" borderId="0">
      <alignment vertical="center"/>
    </xf>
    <xf numFmtId="0" fontId="24" fillId="0" borderId="13" applyNumberFormat="0" applyFill="0" applyAlignment="0" applyProtection="0">
      <alignment vertical="center"/>
    </xf>
    <xf numFmtId="0" fontId="48" fillId="0" borderId="0">
      <alignment vertical="center"/>
    </xf>
    <xf numFmtId="0" fontId="17" fillId="16" borderId="11" applyNumberFormat="0" applyAlignment="0" applyProtection="0">
      <alignment vertical="center"/>
    </xf>
    <xf numFmtId="0" fontId="48" fillId="0" borderId="0">
      <alignment vertical="center"/>
    </xf>
    <xf numFmtId="0" fontId="27" fillId="0" borderId="0">
      <alignment vertical="center"/>
    </xf>
    <xf numFmtId="0" fontId="25" fillId="0" borderId="14" applyNumberFormat="0" applyFill="0" applyAlignment="0" applyProtection="0">
      <alignment vertical="center"/>
    </xf>
    <xf numFmtId="0" fontId="12" fillId="41" borderId="0" applyNumberFormat="0" applyBorder="0" applyAlignment="0" applyProtection="0">
      <alignment vertical="center"/>
    </xf>
    <xf numFmtId="0" fontId="12" fillId="6" borderId="0">
      <alignment vertical="center"/>
    </xf>
    <xf numFmtId="0" fontId="10" fillId="15" borderId="0">
      <alignment vertical="center"/>
    </xf>
    <xf numFmtId="0" fontId="12" fillId="52" borderId="0" applyNumberFormat="0" applyBorder="0" applyAlignment="0" applyProtection="0">
      <alignment vertical="center"/>
    </xf>
    <xf numFmtId="0" fontId="12" fillId="43" borderId="0">
      <alignment vertical="center"/>
    </xf>
    <xf numFmtId="0" fontId="10" fillId="11" borderId="0" applyNumberFormat="0" applyBorder="0" applyAlignment="0" applyProtection="0">
      <alignment vertical="center"/>
    </xf>
    <xf numFmtId="0" fontId="10" fillId="9" borderId="0" applyNumberFormat="0" applyBorder="0" applyAlignment="0" applyProtection="0">
      <alignment vertical="center"/>
    </xf>
    <xf numFmtId="0" fontId="10" fillId="29" borderId="0" applyNumberFormat="0" applyBorder="0" applyAlignment="0" applyProtection="0">
      <alignment vertical="center"/>
    </xf>
    <xf numFmtId="0" fontId="10" fillId="8" borderId="0" applyNumberFormat="0" applyBorder="0" applyAlignment="0" applyProtection="0">
      <alignment vertical="center"/>
    </xf>
    <xf numFmtId="0" fontId="12" fillId="9" borderId="0" applyNumberFormat="0" applyBorder="0" applyAlignment="0" applyProtection="0">
      <alignment vertical="center"/>
    </xf>
    <xf numFmtId="0" fontId="18" fillId="0" borderId="0"/>
    <xf numFmtId="0" fontId="21" fillId="22" borderId="0">
      <alignment vertical="center"/>
    </xf>
    <xf numFmtId="0" fontId="12" fillId="57" borderId="0" applyNumberFormat="0" applyBorder="0" applyAlignment="0" applyProtection="0">
      <alignment vertical="center"/>
    </xf>
    <xf numFmtId="0" fontId="10" fillId="22" borderId="0">
      <alignment vertical="center"/>
    </xf>
    <xf numFmtId="0" fontId="38" fillId="15" borderId="7" applyNumberFormat="0" applyAlignment="0" applyProtection="0">
      <alignment vertical="center"/>
    </xf>
    <xf numFmtId="0" fontId="16" fillId="0" borderId="10" applyNumberFormat="0" applyFill="0" applyAlignment="0" applyProtection="0">
      <alignment vertical="center"/>
    </xf>
    <xf numFmtId="0" fontId="17" fillId="15" borderId="11" applyNumberFormat="0" applyAlignment="0" applyProtection="0">
      <alignment vertical="center"/>
    </xf>
    <xf numFmtId="0" fontId="18" fillId="0" borderId="0"/>
    <xf numFmtId="0" fontId="25" fillId="0" borderId="22" applyNumberFormat="0" applyFill="0" applyAlignment="0" applyProtection="0">
      <alignment vertical="center"/>
    </xf>
    <xf numFmtId="0" fontId="17" fillId="15" borderId="11" applyNumberFormat="0" applyAlignment="0" applyProtection="0">
      <alignment vertical="center"/>
    </xf>
    <xf numFmtId="0" fontId="10" fillId="3" borderId="5" applyNumberFormat="0" applyFont="0" applyAlignment="0" applyProtection="0">
      <alignment vertical="center"/>
    </xf>
    <xf numFmtId="0" fontId="14" fillId="9" borderId="7" applyNumberFormat="0" applyAlignment="0" applyProtection="0">
      <alignment vertical="center"/>
    </xf>
    <xf numFmtId="0" fontId="31" fillId="0" borderId="0" applyNumberFormat="0" applyFill="0" applyBorder="0" applyAlignment="0" applyProtection="0">
      <alignment vertical="center"/>
    </xf>
    <xf numFmtId="0" fontId="31" fillId="0" borderId="0">
      <alignment vertical="center"/>
    </xf>
    <xf numFmtId="0" fontId="33" fillId="28" borderId="18" applyNumberFormat="0" applyAlignment="0" applyProtection="0">
      <alignment vertical="center"/>
    </xf>
    <xf numFmtId="0" fontId="43" fillId="0" borderId="21" applyNumberFormat="0" applyFill="0" applyAlignment="0" applyProtection="0">
      <alignment vertical="center"/>
    </xf>
    <xf numFmtId="0" fontId="10" fillId="13" borderId="0">
      <alignment vertical="center"/>
    </xf>
    <xf numFmtId="0" fontId="15" fillId="0" borderId="0" applyNumberFormat="0" applyFill="0" applyBorder="0" applyAlignment="0" applyProtection="0">
      <alignment vertical="center"/>
    </xf>
    <xf numFmtId="0" fontId="11" fillId="0" borderId="0">
      <alignment vertical="center"/>
    </xf>
    <xf numFmtId="0" fontId="10" fillId="9" borderId="0">
      <alignment vertical="center"/>
    </xf>
    <xf numFmtId="0" fontId="10" fillId="11" borderId="0" applyNumberFormat="0" applyBorder="0" applyAlignment="0" applyProtection="0">
      <alignment vertical="center"/>
    </xf>
    <xf numFmtId="0" fontId="39" fillId="48" borderId="0" applyNumberFormat="0" applyBorder="0" applyAlignment="0" applyProtection="0">
      <alignment vertical="center"/>
    </xf>
    <xf numFmtId="0" fontId="10" fillId="25" borderId="0" applyNumberFormat="0" applyBorder="0" applyAlignment="0" applyProtection="0">
      <alignment vertical="center"/>
    </xf>
    <xf numFmtId="0" fontId="10" fillId="29" borderId="0" applyNumberFormat="0" applyBorder="0" applyAlignment="0" applyProtection="0">
      <alignment vertical="center"/>
    </xf>
    <xf numFmtId="0" fontId="12" fillId="7" borderId="0" applyNumberFormat="0" applyBorder="0" applyAlignment="0" applyProtection="0">
      <alignment vertical="center"/>
    </xf>
    <xf numFmtId="0" fontId="10" fillId="44" borderId="0" applyNumberFormat="0" applyBorder="0" applyAlignment="0" applyProtection="0">
      <alignment vertical="center"/>
    </xf>
    <xf numFmtId="0" fontId="10" fillId="27" borderId="0" applyNumberFormat="0" applyBorder="0" applyAlignment="0" applyProtection="0">
      <alignment vertical="center"/>
    </xf>
    <xf numFmtId="0" fontId="10" fillId="42" borderId="0" applyNumberFormat="0" applyBorder="0" applyAlignment="0" applyProtection="0">
      <alignment vertical="center"/>
    </xf>
    <xf numFmtId="0" fontId="17" fillId="15" borderId="11" applyNumberFormat="0" applyAlignment="0" applyProtection="0">
      <alignment vertical="center"/>
    </xf>
    <xf numFmtId="0" fontId="10" fillId="20" borderId="0" applyNumberFormat="0" applyBorder="0" applyAlignment="0" applyProtection="0">
      <alignment vertical="center"/>
    </xf>
    <xf numFmtId="0" fontId="25" fillId="0" borderId="14" applyNumberFormat="0" applyFill="0" applyAlignment="0" applyProtection="0">
      <alignment vertical="center"/>
    </xf>
    <xf numFmtId="0" fontId="12" fillId="41" borderId="0" applyNumberFormat="0" applyBorder="0" applyAlignment="0" applyProtection="0">
      <alignment vertical="center"/>
    </xf>
    <xf numFmtId="0" fontId="10" fillId="25" borderId="0">
      <alignment vertical="center"/>
    </xf>
    <xf numFmtId="0" fontId="23" fillId="23" borderId="0" applyNumberFormat="0" applyBorder="0" applyAlignment="0" applyProtection="0">
      <alignment vertical="center"/>
    </xf>
    <xf numFmtId="0" fontId="12" fillId="41" borderId="0" applyNumberFormat="0" applyBorder="0" applyAlignment="0" applyProtection="0">
      <alignment vertical="center"/>
    </xf>
    <xf numFmtId="0" fontId="14" fillId="9" borderId="7" applyNumberFormat="0" applyAlignment="0" applyProtection="0">
      <alignment vertical="center"/>
    </xf>
    <xf numFmtId="0" fontId="10" fillId="22" borderId="0">
      <alignment vertical="center"/>
    </xf>
    <xf numFmtId="0" fontId="12" fillId="46" borderId="0" applyNumberFormat="0" applyBorder="0" applyAlignment="0" applyProtection="0">
      <alignment vertical="center"/>
    </xf>
    <xf numFmtId="0" fontId="12" fillId="15" borderId="0" applyNumberFormat="0" applyBorder="0" applyAlignment="0" applyProtection="0">
      <alignment vertical="center"/>
    </xf>
    <xf numFmtId="0" fontId="10" fillId="42" borderId="0">
      <alignment vertical="center"/>
    </xf>
    <xf numFmtId="0" fontId="12" fillId="1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lignment vertical="center"/>
    </xf>
    <xf numFmtId="0" fontId="33" fillId="28" borderId="18" applyNumberFormat="0" applyAlignment="0" applyProtection="0">
      <alignment vertical="center"/>
    </xf>
    <xf numFmtId="0" fontId="10" fillId="7" borderId="0">
      <alignment vertical="center"/>
    </xf>
    <xf numFmtId="0" fontId="15" fillId="0" borderId="0" applyNumberFormat="0" applyFill="0" applyBorder="0" applyAlignment="0" applyProtection="0">
      <alignment vertical="center"/>
    </xf>
    <xf numFmtId="0" fontId="10" fillId="13" borderId="8" applyNumberFormat="0" applyFont="0" applyAlignment="0" applyProtection="0">
      <alignment vertical="center"/>
    </xf>
    <xf numFmtId="0" fontId="10" fillId="53" borderId="0" applyNumberFormat="0" applyBorder="0" applyAlignment="0" applyProtection="0">
      <alignment vertical="center"/>
    </xf>
    <xf numFmtId="0" fontId="37" fillId="0" borderId="0">
      <alignment vertical="center"/>
    </xf>
    <xf numFmtId="0" fontId="41" fillId="0" borderId="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18" borderId="0" applyNumberFormat="0" applyBorder="0" applyAlignment="0" applyProtection="0">
      <alignment vertical="center"/>
    </xf>
    <xf numFmtId="0" fontId="18" fillId="13" borderId="8" applyNumberFormat="0" applyFont="0" applyAlignment="0" applyProtection="0">
      <alignment vertical="center"/>
    </xf>
    <xf numFmtId="0" fontId="25" fillId="0" borderId="22">
      <alignment vertical="center"/>
    </xf>
    <xf numFmtId="0" fontId="17" fillId="15" borderId="11">
      <alignment vertical="center"/>
    </xf>
    <xf numFmtId="0" fontId="10" fillId="20" borderId="0">
      <alignment vertical="center"/>
    </xf>
    <xf numFmtId="0" fontId="10" fillId="42" borderId="0">
      <alignment vertical="center"/>
    </xf>
    <xf numFmtId="0" fontId="48" fillId="0" borderId="0">
      <alignment vertical="center"/>
    </xf>
    <xf numFmtId="0" fontId="46" fillId="0" borderId="26" applyNumberFormat="0" applyFill="0" applyAlignment="0" applyProtection="0">
      <alignment vertical="center"/>
    </xf>
    <xf numFmtId="0" fontId="22" fillId="0" borderId="24">
      <alignment vertical="center"/>
    </xf>
    <xf numFmtId="0" fontId="12" fillId="51" borderId="0">
      <alignment vertical="center"/>
    </xf>
    <xf numFmtId="0" fontId="10" fillId="11" borderId="0">
      <alignment vertical="center"/>
    </xf>
    <xf numFmtId="0" fontId="22" fillId="0" borderId="24" applyNumberFormat="0" applyFill="0" applyAlignment="0" applyProtection="0">
      <alignment vertical="center"/>
    </xf>
    <xf numFmtId="0" fontId="12" fillId="45" borderId="0">
      <alignment vertical="center"/>
    </xf>
    <xf numFmtId="0" fontId="12" fillId="15" borderId="0" applyNumberFormat="0" applyBorder="0" applyAlignment="0" applyProtection="0">
      <alignment vertical="center"/>
    </xf>
    <xf numFmtId="0" fontId="10" fillId="13" borderId="8" applyNumberFormat="0" applyFont="0" applyAlignment="0" applyProtection="0">
      <alignment vertical="center"/>
    </xf>
    <xf numFmtId="0" fontId="32" fillId="38" borderId="20" applyNumberFormat="0" applyAlignment="0" applyProtection="0">
      <alignment vertical="center"/>
    </xf>
    <xf numFmtId="0" fontId="19" fillId="0" borderId="0" applyNumberFormat="0" applyFill="0" applyBorder="0" applyAlignment="0" applyProtection="0">
      <alignment vertical="center"/>
    </xf>
    <xf numFmtId="0" fontId="40" fillId="50" borderId="0" applyNumberFormat="0" applyBorder="0" applyAlignment="0" applyProtection="0">
      <alignment vertical="center"/>
    </xf>
    <xf numFmtId="0" fontId="16" fillId="0" borderId="10" applyNumberFormat="0" applyFill="0" applyAlignment="0" applyProtection="0">
      <alignment vertical="center"/>
    </xf>
    <xf numFmtId="0" fontId="31" fillId="0" borderId="0">
      <alignment vertical="center"/>
    </xf>
    <xf numFmtId="0" fontId="17" fillId="15" borderId="11" applyNumberFormat="0" applyAlignment="0" applyProtection="0">
      <alignment vertical="center"/>
    </xf>
    <xf numFmtId="0" fontId="10" fillId="25" borderId="0" applyNumberFormat="0" applyBorder="0" applyAlignment="0" applyProtection="0">
      <alignment vertical="center"/>
    </xf>
    <xf numFmtId="0" fontId="12" fillId="46" borderId="0" applyNumberFormat="0" applyBorder="0" applyAlignment="0" applyProtection="0">
      <alignment vertical="center"/>
    </xf>
    <xf numFmtId="0" fontId="25" fillId="0" borderId="14" applyNumberFormat="0" applyFill="0" applyAlignment="0" applyProtection="0">
      <alignment vertical="center"/>
    </xf>
    <xf numFmtId="0" fontId="15" fillId="0" borderId="0">
      <alignment vertical="center"/>
    </xf>
    <xf numFmtId="0" fontId="10" fillId="7" borderId="0">
      <alignment vertical="center"/>
    </xf>
    <xf numFmtId="0" fontId="12" fillId="52" borderId="0">
      <alignment vertical="center"/>
    </xf>
    <xf numFmtId="0" fontId="14" fillId="9" borderId="7">
      <alignment vertical="center"/>
    </xf>
    <xf numFmtId="0" fontId="25" fillId="0" borderId="16" applyNumberFormat="0" applyFill="0" applyAlignment="0" applyProtection="0">
      <alignment vertical="center"/>
    </xf>
    <xf numFmtId="0" fontId="10" fillId="53" borderId="0">
      <alignment vertical="center"/>
    </xf>
    <xf numFmtId="0" fontId="12" fillId="40" borderId="0" applyNumberFormat="0" applyBorder="0" applyAlignment="0" applyProtection="0">
      <alignment vertical="center"/>
    </xf>
    <xf numFmtId="0" fontId="30" fillId="30" borderId="15">
      <alignment vertical="center"/>
    </xf>
    <xf numFmtId="0" fontId="12" fillId="51" borderId="0" applyNumberFormat="0" applyBorder="0" applyAlignment="0" applyProtection="0">
      <alignment vertical="center"/>
    </xf>
    <xf numFmtId="0" fontId="10" fillId="13" borderId="0">
      <alignment vertical="center"/>
    </xf>
    <xf numFmtId="0" fontId="19" fillId="0" borderId="0" applyNumberFormat="0" applyFill="0" applyBorder="0" applyAlignment="0" applyProtection="0">
      <alignment vertical="center"/>
    </xf>
    <xf numFmtId="0" fontId="36" fillId="0" borderId="10">
      <alignment vertical="center"/>
    </xf>
    <xf numFmtId="0" fontId="10" fillId="22" borderId="0" applyNumberFormat="0" applyBorder="0" applyAlignment="0" applyProtection="0">
      <alignment vertical="center"/>
    </xf>
    <xf numFmtId="0" fontId="32" fillId="38" borderId="20">
      <alignment vertical="center"/>
    </xf>
    <xf numFmtId="0" fontId="12" fillId="37" borderId="0" applyNumberFormat="0" applyBorder="0" applyAlignment="0" applyProtection="0">
      <alignment vertical="center"/>
    </xf>
    <xf numFmtId="0" fontId="10" fillId="11" borderId="0" applyNumberFormat="0" applyBorder="0" applyAlignment="0" applyProtection="0">
      <alignment vertical="center"/>
    </xf>
    <xf numFmtId="0" fontId="12" fillId="49" borderId="0" applyNumberFormat="0" applyBorder="0" applyAlignment="0" applyProtection="0">
      <alignment vertical="center"/>
    </xf>
    <xf numFmtId="0" fontId="10" fillId="32" borderId="0" applyNumberFormat="0" applyBorder="0" applyAlignment="0" applyProtection="0">
      <alignment vertical="center"/>
    </xf>
    <xf numFmtId="0" fontId="10" fillId="29" borderId="0" applyNumberFormat="0" applyBorder="0" applyAlignment="0" applyProtection="0">
      <alignment vertical="center"/>
    </xf>
    <xf numFmtId="0" fontId="34" fillId="0" borderId="19" applyNumberFormat="0" applyFill="0" applyAlignment="0" applyProtection="0">
      <alignment vertical="center"/>
    </xf>
    <xf numFmtId="0" fontId="12" fillId="10" borderId="0" applyNumberFormat="0" applyBorder="0" applyAlignment="0" applyProtection="0">
      <alignment vertical="center"/>
    </xf>
    <xf numFmtId="0" fontId="12" fillId="15" borderId="0">
      <alignment vertical="center"/>
    </xf>
    <xf numFmtId="0" fontId="12" fillId="58" borderId="0">
      <alignment vertical="center"/>
    </xf>
    <xf numFmtId="0" fontId="10" fillId="27" borderId="0" applyNumberFormat="0" applyBorder="0" applyAlignment="0" applyProtection="0">
      <alignment vertical="center"/>
    </xf>
    <xf numFmtId="0" fontId="32" fillId="38" borderId="20" applyNumberFormat="0" applyAlignment="0" applyProtection="0">
      <alignment vertical="center"/>
    </xf>
    <xf numFmtId="0" fontId="10" fillId="13" borderId="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40" borderId="0" applyNumberFormat="0" applyBorder="0" applyAlignment="0" applyProtection="0">
      <alignment vertical="center"/>
    </xf>
    <xf numFmtId="0" fontId="12" fillId="41" borderId="0" applyNumberFormat="0" applyBorder="0" applyAlignment="0" applyProtection="0">
      <alignment vertical="center"/>
    </xf>
    <xf numFmtId="0" fontId="12" fillId="41" borderId="0">
      <alignment vertical="center"/>
    </xf>
    <xf numFmtId="0" fontId="10" fillId="11" borderId="0" applyNumberFormat="0" applyBorder="0" applyAlignment="0" applyProtection="0">
      <alignment vertical="center"/>
    </xf>
    <xf numFmtId="0" fontId="38" fillId="15" borderId="7">
      <alignment vertical="center"/>
    </xf>
    <xf numFmtId="0" fontId="12" fillId="47" borderId="0" applyNumberFormat="0" applyBorder="0" applyAlignment="0" applyProtection="0">
      <alignment vertical="center"/>
    </xf>
    <xf numFmtId="0" fontId="10" fillId="22" borderId="0" applyNumberFormat="0" applyBorder="0" applyAlignment="0" applyProtection="0">
      <alignment vertical="center"/>
    </xf>
    <xf numFmtId="0" fontId="42" fillId="16" borderId="7" applyNumberFormat="0" applyAlignment="0" applyProtection="0">
      <alignment vertical="center"/>
    </xf>
    <xf numFmtId="0" fontId="12" fillId="39" borderId="0" applyNumberFormat="0" applyBorder="0" applyAlignment="0" applyProtection="0">
      <alignment vertical="center"/>
    </xf>
    <xf numFmtId="0" fontId="17" fillId="15" borderId="11" applyNumberFormat="0" applyAlignment="0" applyProtection="0">
      <alignment vertical="center"/>
    </xf>
    <xf numFmtId="0" fontId="43" fillId="0" borderId="21">
      <alignment vertical="center"/>
    </xf>
    <xf numFmtId="0" fontId="48" fillId="0" borderId="0">
      <alignment vertical="center"/>
    </xf>
    <xf numFmtId="0" fontId="10" fillId="29" borderId="0">
      <alignment vertical="center"/>
    </xf>
    <xf numFmtId="0" fontId="10" fillId="25" borderId="0" applyNumberFormat="0" applyBorder="0" applyAlignment="0" applyProtection="0">
      <alignment vertical="center"/>
    </xf>
    <xf numFmtId="0" fontId="42" fillId="16" borderId="7" applyNumberFormat="0" applyAlignment="0" applyProtection="0">
      <alignment vertical="center"/>
    </xf>
    <xf numFmtId="0" fontId="10" fillId="25" borderId="0" applyNumberFormat="0" applyBorder="0" applyAlignment="0" applyProtection="0">
      <alignment vertical="center"/>
    </xf>
    <xf numFmtId="0" fontId="28" fillId="23" borderId="0" applyNumberFormat="0" applyBorder="0" applyAlignment="0" applyProtection="0">
      <alignment vertical="center"/>
    </xf>
    <xf numFmtId="0" fontId="31" fillId="0" borderId="0" applyNumberFormat="0" applyFill="0" applyBorder="0" applyAlignment="0" applyProtection="0">
      <alignment vertical="center"/>
    </xf>
    <xf numFmtId="0" fontId="43" fillId="0" borderId="21" applyNumberFormat="0" applyFill="0" applyAlignment="0" applyProtection="0">
      <alignment vertical="center"/>
    </xf>
    <xf numFmtId="0" fontId="17" fillId="16" borderId="11" applyNumberFormat="0" applyAlignment="0" applyProtection="0">
      <alignment vertical="center"/>
    </xf>
    <xf numFmtId="0" fontId="12" fillId="52" borderId="0" applyNumberFormat="0" applyBorder="0" applyAlignment="0" applyProtection="0">
      <alignment vertical="center"/>
    </xf>
    <xf numFmtId="0" fontId="10" fillId="56" borderId="0">
      <alignment vertical="center"/>
    </xf>
    <xf numFmtId="0" fontId="38" fillId="15" borderId="7" applyNumberFormat="0" applyAlignment="0" applyProtection="0">
      <alignment vertical="center"/>
    </xf>
    <xf numFmtId="0" fontId="21" fillId="22" borderId="0" applyNumberFormat="0" applyBorder="0" applyAlignment="0" applyProtection="0">
      <alignment vertical="center"/>
    </xf>
    <xf numFmtId="0" fontId="10" fillId="20" borderId="0">
      <alignment vertical="center"/>
    </xf>
    <xf numFmtId="0" fontId="21" fillId="22" borderId="0">
      <alignment vertical="center"/>
    </xf>
    <xf numFmtId="0" fontId="12" fillId="27" borderId="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2" borderId="0" applyNumberFormat="0" applyBorder="0" applyAlignment="0" applyProtection="0">
      <alignment vertical="center"/>
    </xf>
    <xf numFmtId="0" fontId="40" fillId="50" borderId="0">
      <alignment vertical="center"/>
    </xf>
    <xf numFmtId="0" fontId="19" fillId="0" borderId="0" applyNumberFormat="0" applyFill="0" applyBorder="0" applyAlignment="0" applyProtection="0">
      <alignment vertical="center"/>
    </xf>
    <xf numFmtId="0" fontId="12" fillId="45" borderId="0" applyNumberFormat="0" applyBorder="0" applyAlignment="0" applyProtection="0">
      <alignment vertical="center"/>
    </xf>
    <xf numFmtId="0" fontId="12" fillId="45" borderId="0">
      <alignment vertical="center"/>
    </xf>
    <xf numFmtId="0" fontId="10" fillId="22" borderId="0" applyNumberFormat="0" applyBorder="0" applyAlignment="0" applyProtection="0">
      <alignment vertical="center"/>
    </xf>
    <xf numFmtId="0" fontId="20" fillId="21" borderId="0" applyNumberFormat="0" applyBorder="0" applyAlignment="0" applyProtection="0">
      <alignment vertical="center"/>
    </xf>
    <xf numFmtId="0" fontId="10" fillId="59" borderId="0" applyNumberFormat="0" applyBorder="0" applyAlignment="0" applyProtection="0">
      <alignment vertical="center"/>
    </xf>
    <xf numFmtId="0" fontId="15" fillId="0" borderId="0" applyNumberFormat="0" applyFill="0" applyBorder="0" applyAlignment="0" applyProtection="0">
      <alignment vertical="center"/>
    </xf>
    <xf numFmtId="0" fontId="12" fillId="27" borderId="0">
      <alignment vertical="center"/>
    </xf>
    <xf numFmtId="0" fontId="12" fillId="37" borderId="0">
      <alignment vertical="center"/>
    </xf>
    <xf numFmtId="0" fontId="12" fillId="58" borderId="0" applyNumberFormat="0" applyBorder="0" applyAlignment="0" applyProtection="0">
      <alignment vertical="center"/>
    </xf>
    <xf numFmtId="0" fontId="12" fillId="51" borderId="0" applyNumberFormat="0" applyBorder="0" applyAlignment="0" applyProtection="0">
      <alignment vertical="center"/>
    </xf>
    <xf numFmtId="0" fontId="18" fillId="13" borderId="8" applyNumberFormat="0" applyFont="0" applyAlignment="0" applyProtection="0">
      <alignment vertical="center"/>
    </xf>
    <xf numFmtId="0" fontId="25" fillId="0" borderId="22" applyNumberFormat="0" applyFill="0" applyAlignment="0" applyProtection="0">
      <alignment vertical="center"/>
    </xf>
    <xf numFmtId="0" fontId="18" fillId="13" borderId="8" applyNumberFormat="0" applyFont="0" applyAlignment="0" applyProtection="0">
      <alignment vertical="center"/>
    </xf>
    <xf numFmtId="0" fontId="12" fillId="10" borderId="0" applyNumberFormat="0" applyBorder="0" applyAlignment="0" applyProtection="0">
      <alignment vertical="center"/>
    </xf>
    <xf numFmtId="0" fontId="46" fillId="0" borderId="24">
      <alignment vertical="center"/>
    </xf>
    <xf numFmtId="0" fontId="10" fillId="55" borderId="0" applyNumberFormat="0" applyBorder="0" applyAlignment="0" applyProtection="0">
      <alignment vertical="center"/>
    </xf>
    <xf numFmtId="0" fontId="37" fillId="0" borderId="0" applyNumberFormat="0" applyFill="0" applyBorder="0" applyAlignment="0" applyProtection="0">
      <alignment vertical="center"/>
    </xf>
    <xf numFmtId="0" fontId="10" fillId="55" borderId="0" applyNumberFormat="0" applyBorder="0" applyAlignment="0" applyProtection="0">
      <alignment vertical="center"/>
    </xf>
    <xf numFmtId="0" fontId="20" fillId="21" borderId="0" applyNumberFormat="0" applyBorder="0" applyAlignment="0" applyProtection="0">
      <alignment vertical="center"/>
    </xf>
    <xf numFmtId="0" fontId="28" fillId="23" borderId="0">
      <alignment vertical="center"/>
    </xf>
    <xf numFmtId="0" fontId="10" fillId="25" borderId="0">
      <alignment vertical="center"/>
    </xf>
    <xf numFmtId="0" fontId="18" fillId="0" borderId="0">
      <alignment vertical="center"/>
    </xf>
    <xf numFmtId="0" fontId="48" fillId="0" borderId="0">
      <alignment vertical="center"/>
    </xf>
    <xf numFmtId="0" fontId="45" fillId="0" borderId="19" applyNumberFormat="0" applyFill="0" applyAlignment="0" applyProtection="0">
      <alignment vertical="center"/>
    </xf>
    <xf numFmtId="0" fontId="12" fillId="36" borderId="0" applyNumberFormat="0" applyBorder="0" applyAlignment="0" applyProtection="0">
      <alignment vertical="center"/>
    </xf>
    <xf numFmtId="0" fontId="10" fillId="13" borderId="8">
      <alignment vertical="center"/>
    </xf>
    <xf numFmtId="0" fontId="44" fillId="54" borderId="0">
      <alignment vertical="center"/>
    </xf>
    <xf numFmtId="0" fontId="28" fillId="23" borderId="0">
      <alignment vertical="center"/>
    </xf>
    <xf numFmtId="0" fontId="27" fillId="0" borderId="25">
      <alignment vertical="center"/>
    </xf>
    <xf numFmtId="0" fontId="10" fillId="29" borderId="0" applyNumberFormat="0" applyBorder="0" applyAlignment="0" applyProtection="0">
      <alignment vertical="center"/>
    </xf>
    <xf numFmtId="0" fontId="10" fillId="53" borderId="0" applyNumberFormat="0" applyBorder="0" applyAlignment="0" applyProtection="0">
      <alignment vertical="center"/>
    </xf>
    <xf numFmtId="0" fontId="10" fillId="29" borderId="0">
      <alignment vertical="center"/>
    </xf>
    <xf numFmtId="0" fontId="12" fillId="58" borderId="0" applyNumberFormat="0" applyBorder="0" applyAlignment="0" applyProtection="0">
      <alignment vertical="center"/>
    </xf>
    <xf numFmtId="0" fontId="12" fillId="7" borderId="0">
      <alignment vertical="center"/>
    </xf>
    <xf numFmtId="0" fontId="10" fillId="9" borderId="0" applyNumberFormat="0" applyBorder="0" applyAlignment="0" applyProtection="0">
      <alignment vertical="center"/>
    </xf>
    <xf numFmtId="0" fontId="10" fillId="27" borderId="0">
      <alignment vertical="center"/>
    </xf>
    <xf numFmtId="0" fontId="12" fillId="19" borderId="0">
      <alignment vertical="center"/>
    </xf>
    <xf numFmtId="0" fontId="46" fillId="0" borderId="24" applyNumberFormat="0" applyFill="0" applyAlignment="0" applyProtection="0">
      <alignment vertical="center"/>
    </xf>
    <xf numFmtId="0" fontId="47" fillId="0" borderId="13">
      <alignment vertical="center"/>
    </xf>
    <xf numFmtId="0" fontId="12" fillId="10" borderId="0">
      <alignment vertical="center"/>
    </xf>
    <xf numFmtId="0" fontId="12" fillId="26" borderId="0">
      <alignment vertical="center"/>
    </xf>
    <xf numFmtId="0" fontId="27" fillId="0" borderId="0" applyNumberFormat="0" applyFill="0" applyBorder="0" applyAlignment="0" applyProtection="0">
      <alignment vertical="center"/>
    </xf>
    <xf numFmtId="0" fontId="10" fillId="9" borderId="0">
      <alignment vertical="center"/>
    </xf>
    <xf numFmtId="0" fontId="10" fillId="7" borderId="0" applyNumberFormat="0" applyBorder="0" applyAlignment="0" applyProtection="0">
      <alignment vertical="center"/>
    </xf>
    <xf numFmtId="0" fontId="45" fillId="0" borderId="19">
      <alignment vertical="center"/>
    </xf>
    <xf numFmtId="0" fontId="34" fillId="0" borderId="19">
      <alignment vertical="center"/>
    </xf>
    <xf numFmtId="0" fontId="12" fillId="15" borderId="0" applyNumberFormat="0" applyBorder="0" applyAlignment="0" applyProtection="0">
      <alignment vertical="center"/>
    </xf>
    <xf numFmtId="0" fontId="15" fillId="0" borderId="23">
      <alignment vertical="center"/>
    </xf>
    <xf numFmtId="0" fontId="41" fillId="0" borderId="0" applyNumberFormat="0" applyFill="0" applyBorder="0" applyAlignment="0" applyProtection="0">
      <alignment vertical="center"/>
    </xf>
    <xf numFmtId="0" fontId="46" fillId="0" borderId="26">
      <alignment vertical="center"/>
    </xf>
    <xf numFmtId="0" fontId="48" fillId="0" borderId="0">
      <alignment vertical="center"/>
    </xf>
    <xf numFmtId="0" fontId="46" fillId="0" borderId="26" applyNumberFormat="0" applyFill="0" applyAlignment="0" applyProtection="0">
      <alignment vertical="center"/>
    </xf>
    <xf numFmtId="0" fontId="29" fillId="0" borderId="0">
      <alignment vertical="center"/>
    </xf>
    <xf numFmtId="0" fontId="10" fillId="0" borderId="0">
      <alignment vertical="center"/>
    </xf>
    <xf numFmtId="0" fontId="10" fillId="9" borderId="0">
      <alignment vertical="center"/>
    </xf>
    <xf numFmtId="0" fontId="15" fillId="0" borderId="23" applyNumberFormat="0" applyFill="0" applyAlignment="0" applyProtection="0">
      <alignment vertical="center"/>
    </xf>
    <xf numFmtId="0" fontId="12" fillId="7" borderId="0" applyNumberFormat="0" applyBorder="0" applyAlignment="0" applyProtection="0">
      <alignment vertical="center"/>
    </xf>
    <xf numFmtId="0" fontId="47" fillId="0" borderId="13" applyNumberFormat="0" applyFill="0" applyAlignment="0" applyProtection="0">
      <alignment vertical="center"/>
    </xf>
    <xf numFmtId="0" fontId="16" fillId="0" borderId="10" applyNumberFormat="0" applyFill="0" applyAlignment="0" applyProtection="0">
      <alignment vertical="center"/>
    </xf>
    <xf numFmtId="0" fontId="12" fillId="45" borderId="0" applyNumberFormat="0" applyBorder="0" applyAlignment="0" applyProtection="0">
      <alignment vertical="center"/>
    </xf>
    <xf numFmtId="0" fontId="12" fillId="37" borderId="0" applyNumberFormat="0" applyBorder="0" applyAlignment="0" applyProtection="0">
      <alignment vertical="center"/>
    </xf>
    <xf numFmtId="0" fontId="10" fillId="42" borderId="0" applyNumberFormat="0" applyBorder="0" applyAlignment="0" applyProtection="0">
      <alignment vertical="center"/>
    </xf>
    <xf numFmtId="0" fontId="12" fillId="57" borderId="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0" fillId="29" borderId="0">
      <alignment vertical="center"/>
    </xf>
    <xf numFmtId="0" fontId="18" fillId="0" borderId="0">
      <alignment vertical="center"/>
    </xf>
    <xf numFmtId="0" fontId="12" fillId="52" borderId="0">
      <alignment vertical="center"/>
    </xf>
    <xf numFmtId="0" fontId="47" fillId="0" borderId="13" applyNumberFormat="0" applyFill="0" applyAlignment="0" applyProtection="0">
      <alignment vertical="center"/>
    </xf>
    <xf numFmtId="0" fontId="32" fillId="31" borderId="17">
      <alignment vertical="center"/>
    </xf>
    <xf numFmtId="0" fontId="10" fillId="23" borderId="0">
      <alignment vertical="center"/>
    </xf>
    <xf numFmtId="0" fontId="10" fillId="11" borderId="0" applyNumberFormat="0" applyBorder="0" applyAlignment="0" applyProtection="0">
      <alignment vertical="center"/>
    </xf>
    <xf numFmtId="0" fontId="10" fillId="13" borderId="0" applyNumberFormat="0" applyBorder="0" applyAlignment="0" applyProtection="0">
      <alignment vertical="center"/>
    </xf>
    <xf numFmtId="0" fontId="36" fillId="0" borderId="10" applyNumberFormat="0" applyFill="0" applyAlignment="0" applyProtection="0">
      <alignment vertical="center"/>
    </xf>
    <xf numFmtId="0" fontId="12" fillId="52" borderId="0" applyNumberFormat="0" applyBorder="0" applyAlignment="0" applyProtection="0">
      <alignment vertical="center"/>
    </xf>
    <xf numFmtId="0" fontId="14" fillId="9" borderId="7" applyNumberFormat="0" applyAlignment="0" applyProtection="0">
      <alignment vertical="center"/>
    </xf>
    <xf numFmtId="0" fontId="12" fillId="10" borderId="0">
      <alignment vertical="center"/>
    </xf>
    <xf numFmtId="0" fontId="12" fillId="57" borderId="0" applyNumberFormat="0" applyBorder="0" applyAlignment="0" applyProtection="0">
      <alignment vertical="center"/>
    </xf>
    <xf numFmtId="0" fontId="12" fillId="14" borderId="0" applyNumberFormat="0" applyBorder="0" applyAlignment="0" applyProtection="0">
      <alignment vertical="center"/>
    </xf>
    <xf numFmtId="0" fontId="12" fillId="27" borderId="0" applyNumberFormat="0" applyBorder="0" applyAlignment="0" applyProtection="0">
      <alignment vertical="center"/>
    </xf>
    <xf numFmtId="0" fontId="32" fillId="38" borderId="20">
      <alignment vertical="center"/>
    </xf>
    <xf numFmtId="0" fontId="14" fillId="9" borderId="7" applyNumberFormat="0" applyAlignment="0" applyProtection="0">
      <alignment vertical="center"/>
    </xf>
    <xf numFmtId="0" fontId="15" fillId="0" borderId="9">
      <alignment vertical="center"/>
    </xf>
    <xf numFmtId="0" fontId="10" fillId="0" borderId="0">
      <alignment vertical="center"/>
    </xf>
    <xf numFmtId="0" fontId="37" fillId="0" borderId="0" applyNumberFormat="0" applyFill="0" applyBorder="0" applyAlignment="0" applyProtection="0">
      <alignment vertical="center"/>
    </xf>
    <xf numFmtId="0" fontId="12" fillId="33" borderId="0">
      <alignment vertical="center"/>
    </xf>
    <xf numFmtId="0" fontId="10" fillId="9" borderId="0" applyNumberFormat="0" applyBorder="0" applyAlignment="0" applyProtection="0">
      <alignment vertical="center"/>
    </xf>
    <xf numFmtId="0" fontId="38" fillId="15" borderId="7" applyNumberFormat="0" applyAlignment="0" applyProtection="0">
      <alignment vertical="center"/>
    </xf>
    <xf numFmtId="0" fontId="12" fillId="49" borderId="0" applyNumberFormat="0" applyBorder="0" applyAlignment="0" applyProtection="0">
      <alignment vertical="center"/>
    </xf>
    <xf numFmtId="0" fontId="10" fillId="25" borderId="0" applyNumberFormat="0" applyBorder="0" applyAlignment="0" applyProtection="0">
      <alignment vertical="center"/>
    </xf>
    <xf numFmtId="0" fontId="12" fillId="27" borderId="0" applyNumberFormat="0" applyBorder="0" applyAlignment="0" applyProtection="0">
      <alignment vertical="center"/>
    </xf>
    <xf numFmtId="0" fontId="12" fillId="47" borderId="0">
      <alignment vertical="center"/>
    </xf>
    <xf numFmtId="0" fontId="30" fillId="30" borderId="15" applyNumberFormat="0" applyAlignment="0" applyProtection="0">
      <alignment vertical="center"/>
    </xf>
    <xf numFmtId="0" fontId="35" fillId="21" borderId="0">
      <alignment vertical="center"/>
    </xf>
    <xf numFmtId="0" fontId="10" fillId="11" borderId="0">
      <alignment vertical="center"/>
    </xf>
    <xf numFmtId="0" fontId="15" fillId="0" borderId="0" applyNumberFormat="0" applyFill="0" applyBorder="0" applyAlignment="0" applyProtection="0">
      <alignment vertical="center"/>
    </xf>
    <xf numFmtId="0" fontId="37" fillId="0" borderId="0">
      <alignment vertical="center"/>
    </xf>
    <xf numFmtId="0" fontId="38" fillId="15" borderId="7">
      <alignment vertical="center"/>
    </xf>
    <xf numFmtId="0" fontId="10" fillId="22" borderId="0" applyNumberFormat="0" applyBorder="0" applyAlignment="0" applyProtection="0">
      <alignment vertical="center"/>
    </xf>
    <xf numFmtId="0" fontId="26" fillId="28" borderId="15" applyNumberFormat="0" applyAlignment="0" applyProtection="0">
      <alignment vertical="center"/>
    </xf>
    <xf numFmtId="0" fontId="39" fillId="48" borderId="0">
      <alignment vertical="center"/>
    </xf>
    <xf numFmtId="0" fontId="21" fillId="22" borderId="0" applyNumberFormat="0" applyBorder="0" applyAlignment="0" applyProtection="0">
      <alignment vertical="center"/>
    </xf>
    <xf numFmtId="0" fontId="12" fillId="45" borderId="0" applyNumberFormat="0" applyBorder="0" applyAlignment="0" applyProtection="0">
      <alignment vertical="center"/>
    </xf>
    <xf numFmtId="0" fontId="12" fillId="46" borderId="0" applyNumberFormat="0" applyBorder="0" applyAlignment="0" applyProtection="0">
      <alignment vertical="center"/>
    </xf>
    <xf numFmtId="0" fontId="18" fillId="0" borderId="0">
      <alignment vertical="center"/>
    </xf>
    <xf numFmtId="0" fontId="25" fillId="0" borderId="16">
      <alignment vertical="center"/>
    </xf>
    <xf numFmtId="0" fontId="12" fillId="41" borderId="0" applyNumberFormat="0" applyBorder="0" applyAlignment="0" applyProtection="0">
      <alignment vertical="center"/>
    </xf>
    <xf numFmtId="0" fontId="12" fillId="47" borderId="0">
      <alignment vertical="center"/>
    </xf>
    <xf numFmtId="0" fontId="10" fillId="23" borderId="0" applyNumberFormat="0" applyBorder="0" applyAlignment="0" applyProtection="0">
      <alignment vertical="center"/>
    </xf>
    <xf numFmtId="0" fontId="39" fillId="48" borderId="0" applyNumberFormat="0" applyBorder="0" applyAlignment="0" applyProtection="0">
      <alignment vertical="center"/>
    </xf>
    <xf numFmtId="0" fontId="25" fillId="0" borderId="14" applyNumberFormat="0" applyFill="0" applyAlignment="0" applyProtection="0">
      <alignment vertical="center"/>
    </xf>
    <xf numFmtId="0" fontId="38" fillId="15" borderId="7" applyNumberFormat="0" applyAlignment="0" applyProtection="0">
      <alignment vertical="center"/>
    </xf>
    <xf numFmtId="0" fontId="15" fillId="0" borderId="9" applyNumberFormat="0" applyFill="0" applyAlignment="0" applyProtection="0">
      <alignment vertical="center"/>
    </xf>
    <xf numFmtId="0" fontId="12" fillId="41" borderId="0">
      <alignment vertical="center"/>
    </xf>
    <xf numFmtId="0" fontId="12" fillId="47" borderId="0" applyNumberFormat="0" applyBorder="0" applyAlignment="0" applyProtection="0">
      <alignment vertical="center"/>
    </xf>
    <xf numFmtId="0" fontId="12" fillId="15" borderId="0">
      <alignment vertical="center"/>
    </xf>
    <xf numFmtId="0" fontId="10"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15" borderId="7" applyNumberFormat="0" applyAlignment="0" applyProtection="0">
      <alignment vertical="center"/>
    </xf>
    <xf numFmtId="0" fontId="18" fillId="0" borderId="0">
      <alignment vertical="center"/>
    </xf>
    <xf numFmtId="0" fontId="10" fillId="11" borderId="0">
      <alignment vertical="center"/>
    </xf>
    <xf numFmtId="0" fontId="12" fillId="46" borderId="0" applyNumberFormat="0" applyBorder="0" applyAlignment="0" applyProtection="0">
      <alignment vertical="center"/>
    </xf>
    <xf numFmtId="0" fontId="35" fillId="21" borderId="0" applyNumberFormat="0" applyBorder="0" applyAlignment="0" applyProtection="0">
      <alignment vertical="center"/>
    </xf>
    <xf numFmtId="0" fontId="12" fillId="45" borderId="0" applyNumberFormat="0" applyBorder="0" applyAlignment="0" applyProtection="0">
      <alignment vertical="center"/>
    </xf>
    <xf numFmtId="0" fontId="12" fillId="7" borderId="0" applyNumberFormat="0" applyBorder="0" applyAlignment="0" applyProtection="0">
      <alignment vertical="center"/>
    </xf>
    <xf numFmtId="0" fontId="12" fillId="43" borderId="0" applyNumberFormat="0" applyBorder="0" applyAlignment="0" applyProtection="0">
      <alignment vertical="center"/>
    </xf>
    <xf numFmtId="0" fontId="12" fillId="17" borderId="0" applyNumberFormat="0" applyBorder="0" applyAlignment="0" applyProtection="0">
      <alignment vertical="center"/>
    </xf>
    <xf numFmtId="0" fontId="10" fillId="32" borderId="0" applyNumberFormat="0" applyBorder="0" applyAlignment="0" applyProtection="0">
      <alignment vertical="center"/>
    </xf>
    <xf numFmtId="0" fontId="36" fillId="0" borderId="10" applyNumberFormat="0" applyFill="0" applyAlignment="0" applyProtection="0">
      <alignment vertical="center"/>
    </xf>
    <xf numFmtId="0" fontId="12" fillId="15" borderId="0" applyNumberFormat="0" applyBorder="0" applyAlignment="0" applyProtection="0">
      <alignment vertical="center"/>
    </xf>
    <xf numFmtId="0" fontId="25" fillId="0" borderId="14" applyNumberFormat="0" applyFill="0" applyAlignment="0" applyProtection="0">
      <alignment vertical="center"/>
    </xf>
    <xf numFmtId="0" fontId="10" fillId="44" borderId="0" applyNumberFormat="0" applyBorder="0" applyAlignment="0" applyProtection="0">
      <alignment vertical="center"/>
    </xf>
    <xf numFmtId="0" fontId="12" fillId="41" borderId="0">
      <alignment vertical="center"/>
    </xf>
    <xf numFmtId="0" fontId="12" fillId="10" borderId="0">
      <alignment vertical="center"/>
    </xf>
    <xf numFmtId="0" fontId="12" fillId="43" borderId="0" applyNumberFormat="0" applyBorder="0" applyAlignment="0" applyProtection="0">
      <alignment vertical="center"/>
    </xf>
    <xf numFmtId="0" fontId="10" fillId="42" borderId="0" applyNumberFormat="0" applyBorder="0" applyAlignment="0" applyProtection="0">
      <alignment vertical="center"/>
    </xf>
    <xf numFmtId="0" fontId="10" fillId="35" borderId="0">
      <alignment vertical="center"/>
    </xf>
    <xf numFmtId="0" fontId="17" fillId="16" borderId="11">
      <alignment vertical="center"/>
    </xf>
    <xf numFmtId="0" fontId="25" fillId="0" borderId="22" applyNumberFormat="0" applyFill="0" applyAlignment="0" applyProtection="0">
      <alignment vertical="center"/>
    </xf>
    <xf numFmtId="0" fontId="12" fillId="17" borderId="0">
      <alignment vertical="center"/>
    </xf>
    <xf numFmtId="0" fontId="18" fillId="0" borderId="0"/>
    <xf numFmtId="0" fontId="12" fillId="41" borderId="0" applyNumberFormat="0" applyBorder="0" applyAlignment="0" applyProtection="0">
      <alignment vertical="center"/>
    </xf>
    <xf numFmtId="0" fontId="12" fillId="40" borderId="0">
      <alignment vertical="center"/>
    </xf>
    <xf numFmtId="0" fontId="10" fillId="15" borderId="0" applyNumberFormat="0" applyBorder="0" applyAlignment="0" applyProtection="0">
      <alignment vertical="center"/>
    </xf>
    <xf numFmtId="0" fontId="10" fillId="0" borderId="0" applyProtection="0">
      <alignment vertical="center"/>
    </xf>
    <xf numFmtId="0" fontId="38" fillId="15" borderId="7" applyNumberFormat="0" applyAlignment="0" applyProtection="0">
      <alignment vertical="center"/>
    </xf>
    <xf numFmtId="0" fontId="12" fillId="41" borderId="0" applyNumberFormat="0" applyBorder="0" applyAlignment="0" applyProtection="0">
      <alignment vertical="center"/>
    </xf>
    <xf numFmtId="0" fontId="15" fillId="0" borderId="0">
      <alignment vertical="center"/>
    </xf>
    <xf numFmtId="0" fontId="12" fillId="39" borderId="0" applyNumberFormat="0" applyBorder="0" applyAlignment="0" applyProtection="0">
      <alignment vertical="center"/>
    </xf>
    <xf numFmtId="0" fontId="12" fillId="10" borderId="0" applyNumberFormat="0" applyBorder="0" applyAlignment="0" applyProtection="0">
      <alignment vertical="center"/>
    </xf>
    <xf numFmtId="0" fontId="13" fillId="0" borderId="0">
      <alignment vertical="center"/>
    </xf>
    <xf numFmtId="0" fontId="12" fillId="41" borderId="0">
      <alignment vertical="center"/>
    </xf>
    <xf numFmtId="0" fontId="18" fillId="0" borderId="0"/>
    <xf numFmtId="0" fontId="28" fillId="23" borderId="0" applyNumberFormat="0" applyBorder="0" applyAlignment="0" applyProtection="0">
      <alignment vertical="center"/>
    </xf>
    <xf numFmtId="0" fontId="46" fillId="0" borderId="24" applyNumberFormat="0" applyFill="0" applyAlignment="0" applyProtection="0">
      <alignment vertical="center"/>
    </xf>
    <xf numFmtId="0" fontId="12" fillId="24" borderId="0">
      <alignment vertical="center"/>
    </xf>
    <xf numFmtId="0" fontId="10" fillId="29" borderId="0" applyNumberFormat="0" applyBorder="0" applyAlignment="0" applyProtection="0">
      <alignment vertical="center"/>
    </xf>
    <xf numFmtId="0" fontId="12" fillId="19" borderId="0" applyNumberFormat="0" applyBorder="0" applyAlignment="0" applyProtection="0">
      <alignment vertical="center"/>
    </xf>
    <xf numFmtId="0" fontId="10" fillId="20" borderId="0" applyNumberFormat="0" applyBorder="0" applyAlignment="0" applyProtection="0">
      <alignment vertical="center"/>
    </xf>
    <xf numFmtId="0" fontId="12" fillId="37" borderId="0">
      <alignment vertical="center"/>
    </xf>
    <xf numFmtId="0" fontId="10" fillId="29" borderId="0" applyNumberFormat="0" applyBorder="0" applyAlignment="0" applyProtection="0">
      <alignment vertical="center"/>
    </xf>
    <xf numFmtId="0" fontId="12" fillId="36" borderId="0">
      <alignment vertical="center"/>
    </xf>
    <xf numFmtId="0" fontId="10" fillId="29" borderId="0" applyNumberFormat="0" applyBorder="0" applyAlignment="0" applyProtection="0">
      <alignment vertical="center"/>
    </xf>
    <xf numFmtId="0" fontId="10" fillId="29" borderId="0">
      <alignment vertical="center"/>
    </xf>
    <xf numFmtId="0" fontId="10" fillId="29" borderId="0" applyNumberFormat="0" applyBorder="0" applyAlignment="0" applyProtection="0">
      <alignment vertical="center"/>
    </xf>
    <xf numFmtId="0" fontId="12" fillId="29" borderId="0" applyNumberFormat="0" applyBorder="0" applyAlignment="0" applyProtection="0">
      <alignment vertical="center"/>
    </xf>
    <xf numFmtId="0" fontId="10" fillId="35" borderId="0" applyNumberFormat="0" applyBorder="0" applyAlignment="0" applyProtection="0">
      <alignment vertical="center"/>
    </xf>
    <xf numFmtId="0" fontId="10" fillId="9" borderId="0" applyNumberFormat="0" applyBorder="0" applyAlignment="0" applyProtection="0">
      <alignment vertical="center"/>
    </xf>
    <xf numFmtId="0" fontId="34" fillId="0" borderId="19" applyNumberFormat="0" applyFill="0" applyAlignment="0" applyProtection="0">
      <alignment vertical="center"/>
    </xf>
    <xf numFmtId="0" fontId="33" fillId="28" borderId="18">
      <alignment vertical="center"/>
    </xf>
    <xf numFmtId="0" fontId="10" fillId="35"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pplyNumberFormat="0" applyBorder="0" applyAlignment="0" applyProtection="0">
      <alignment vertical="center"/>
    </xf>
    <xf numFmtId="0" fontId="10" fillId="34" borderId="0">
      <alignment vertical="center"/>
    </xf>
    <xf numFmtId="0" fontId="10" fillId="9" borderId="0" applyNumberFormat="0" applyBorder="0" applyAlignment="0" applyProtection="0">
      <alignment vertical="center"/>
    </xf>
    <xf numFmtId="0" fontId="12" fillId="33" borderId="0" applyNumberFormat="0" applyBorder="0" applyAlignment="0" applyProtection="0">
      <alignment vertical="center"/>
    </xf>
    <xf numFmtId="0" fontId="10" fillId="32" borderId="0">
      <alignment vertical="center"/>
    </xf>
    <xf numFmtId="0" fontId="10" fillId="23" borderId="0" applyNumberFormat="0" applyBorder="0" applyAlignment="0" applyProtection="0">
      <alignment vertical="center"/>
    </xf>
    <xf numFmtId="0" fontId="26" fillId="28" borderId="15" applyNumberFormat="0" applyAlignment="0" applyProtection="0">
      <alignment vertical="center"/>
    </xf>
    <xf numFmtId="0" fontId="32" fillId="31" borderId="17" applyNumberFormat="0" applyAlignment="0" applyProtection="0">
      <alignment vertical="center"/>
    </xf>
    <xf numFmtId="0" fontId="10" fillId="23" borderId="0" applyNumberFormat="0" applyBorder="0" applyAlignment="0" applyProtection="0">
      <alignment vertical="center"/>
    </xf>
    <xf numFmtId="0" fontId="31" fillId="0" borderId="0" applyNumberFormat="0" applyFill="0" applyBorder="0" applyAlignment="0" applyProtection="0">
      <alignment vertical="center"/>
    </xf>
    <xf numFmtId="0" fontId="10" fillId="11" borderId="0" applyNumberFormat="0" applyBorder="0" applyAlignment="0" applyProtection="0">
      <alignment vertical="center"/>
    </xf>
    <xf numFmtId="0" fontId="12" fillId="47" borderId="0" applyNumberFormat="0" applyBorder="0" applyAlignment="0" applyProtection="0">
      <alignment vertical="center"/>
    </xf>
    <xf numFmtId="0" fontId="35" fillId="21" borderId="0" applyNumberFormat="0" applyBorder="0" applyAlignment="0" applyProtection="0">
      <alignment vertical="center"/>
    </xf>
    <xf numFmtId="0" fontId="23" fillId="23" borderId="0">
      <alignment vertical="center"/>
    </xf>
    <xf numFmtId="0" fontId="48" fillId="0" borderId="0">
      <alignment vertical="center"/>
    </xf>
    <xf numFmtId="0" fontId="20" fillId="21" borderId="0">
      <alignment vertical="center"/>
    </xf>
    <xf numFmtId="0" fontId="32" fillId="38" borderId="20" applyNumberFormat="0" applyAlignment="0" applyProtection="0">
      <alignment vertical="center"/>
    </xf>
    <xf numFmtId="0" fontId="44" fillId="54" borderId="0" applyNumberFormat="0" applyBorder="0" applyAlignment="0" applyProtection="0">
      <alignment vertical="center"/>
    </xf>
    <xf numFmtId="0" fontId="10" fillId="22" borderId="0" applyNumberFormat="0" applyBorder="0" applyAlignment="0" applyProtection="0">
      <alignment vertical="center"/>
    </xf>
    <xf numFmtId="0" fontId="28" fillId="23" borderId="0" applyNumberFormat="0" applyBorder="0" applyAlignment="0" applyProtection="0">
      <alignment vertical="center"/>
    </xf>
    <xf numFmtId="0" fontId="12" fillId="6" borderId="0" applyNumberFormat="0" applyBorder="0" applyAlignment="0" applyProtection="0">
      <alignment vertical="center"/>
    </xf>
    <xf numFmtId="0" fontId="10" fillId="15" borderId="0" applyNumberFormat="0" applyBorder="0" applyAlignment="0" applyProtection="0">
      <alignment vertical="center"/>
    </xf>
    <xf numFmtId="0" fontId="25" fillId="0" borderId="16" applyNumberFormat="0" applyFill="0" applyAlignment="0" applyProtection="0">
      <alignment vertical="center"/>
    </xf>
    <xf numFmtId="0" fontId="12" fillId="29" borderId="0" applyNumberFormat="0" applyBorder="0" applyAlignment="0" applyProtection="0">
      <alignment vertical="center"/>
    </xf>
    <xf numFmtId="0" fontId="27" fillId="0" borderId="0" applyNumberFormat="0" applyFill="0" applyBorder="0" applyAlignment="0" applyProtection="0">
      <alignment vertical="center"/>
    </xf>
    <xf numFmtId="0" fontId="12" fillId="15" borderId="0">
      <alignment vertical="center"/>
    </xf>
    <xf numFmtId="0" fontId="10" fillId="59" borderId="0">
      <alignment vertical="center"/>
    </xf>
    <xf numFmtId="0" fontId="48" fillId="0" borderId="0">
      <alignment vertical="center"/>
    </xf>
    <xf numFmtId="0" fontId="25" fillId="0" borderId="14" applyNumberFormat="0" applyFill="0" applyAlignment="0" applyProtection="0">
      <alignment vertical="center"/>
    </xf>
    <xf numFmtId="0" fontId="12" fillId="49" borderId="0">
      <alignment vertical="center"/>
    </xf>
    <xf numFmtId="0" fontId="12" fillId="9" borderId="0" applyNumberFormat="0" applyBorder="0" applyAlignment="0" applyProtection="0">
      <alignment vertical="center"/>
    </xf>
    <xf numFmtId="0" fontId="10" fillId="11" borderId="0" applyNumberFormat="0" applyBorder="0" applyAlignment="0" applyProtection="0">
      <alignment vertical="center"/>
    </xf>
    <xf numFmtId="0" fontId="12" fillId="33" borderId="0" applyNumberFormat="0" applyBorder="0" applyAlignment="0" applyProtection="0">
      <alignment vertical="center"/>
    </xf>
    <xf numFmtId="0" fontId="30" fillId="30" borderId="15" applyNumberFormat="0" applyAlignment="0" applyProtection="0">
      <alignment vertical="center"/>
    </xf>
    <xf numFmtId="0" fontId="11" fillId="0" borderId="0" applyNumberFormat="0" applyFill="0" applyBorder="0" applyAlignment="0" applyProtection="0">
      <alignment vertical="center"/>
    </xf>
    <xf numFmtId="0" fontId="26" fillId="28" borderId="15">
      <alignment vertical="center"/>
    </xf>
    <xf numFmtId="0" fontId="10" fillId="9" borderId="0" applyNumberFormat="0" applyBorder="0" applyAlignment="0" applyProtection="0">
      <alignment vertical="center"/>
    </xf>
    <xf numFmtId="0" fontId="12" fillId="17" borderId="0">
      <alignment vertical="center"/>
    </xf>
    <xf numFmtId="0" fontId="12" fillId="27" borderId="0" applyNumberFormat="0" applyBorder="0" applyAlignment="0" applyProtection="0">
      <alignment vertical="center"/>
    </xf>
    <xf numFmtId="0" fontId="12" fillId="37" borderId="0" applyNumberFormat="0" applyBorder="0" applyAlignment="0" applyProtection="0">
      <alignment vertical="center"/>
    </xf>
    <xf numFmtId="0" fontId="12" fillId="10" borderId="0" applyNumberFormat="0" applyBorder="0" applyAlignment="0" applyProtection="0">
      <alignment vertical="center"/>
    </xf>
    <xf numFmtId="0" fontId="12" fillId="27" borderId="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0" fillId="25" borderId="0">
      <alignment vertical="center"/>
    </xf>
    <xf numFmtId="0" fontId="25" fillId="0" borderId="14">
      <alignment vertical="center"/>
    </xf>
    <xf numFmtId="0" fontId="13" fillId="0" borderId="0" applyNumberFormat="0" applyFill="0" applyBorder="0" applyAlignment="0" applyProtection="0">
      <alignment vertical="center"/>
    </xf>
    <xf numFmtId="0" fontId="10" fillId="7" borderId="0" applyNumberFormat="0" applyBorder="0" applyAlignment="0" applyProtection="0">
      <alignment vertical="center"/>
    </xf>
    <xf numFmtId="0" fontId="20" fillId="21" borderId="0">
      <alignment vertical="center"/>
    </xf>
    <xf numFmtId="0" fontId="40" fillId="50" borderId="0" applyNumberFormat="0" applyBorder="0" applyAlignment="0" applyProtection="0">
      <alignment vertical="center"/>
    </xf>
    <xf numFmtId="0" fontId="10" fillId="5" borderId="0" applyNumberFormat="0" applyBorder="0" applyAlignment="0" applyProtection="0">
      <alignment vertical="center"/>
    </xf>
    <xf numFmtId="0" fontId="12" fillId="37" borderId="0" applyNumberFormat="0" applyBorder="0" applyAlignment="0" applyProtection="0">
      <alignment vertical="center"/>
    </xf>
    <xf numFmtId="0" fontId="10" fillId="59" borderId="0" applyNumberFormat="0" applyBorder="0" applyAlignment="0" applyProtection="0">
      <alignment vertical="center"/>
    </xf>
    <xf numFmtId="0" fontId="12" fillId="7" borderId="0" applyNumberFormat="0" applyBorder="0" applyAlignment="0" applyProtection="0">
      <alignment vertical="center"/>
    </xf>
    <xf numFmtId="0" fontId="10" fillId="13" borderId="0" applyNumberFormat="0" applyBorder="0" applyAlignment="0" applyProtection="0">
      <alignment vertical="center"/>
    </xf>
    <xf numFmtId="0" fontId="12" fillId="46" borderId="0">
      <alignment vertical="center"/>
    </xf>
    <xf numFmtId="0" fontId="10" fillId="11" borderId="0" applyNumberFormat="0" applyBorder="0" applyAlignment="0" applyProtection="0">
      <alignment vertical="center"/>
    </xf>
    <xf numFmtId="0" fontId="18" fillId="0" borderId="0"/>
    <xf numFmtId="0" fontId="12" fillId="24" borderId="0" applyNumberFormat="0" applyBorder="0" applyAlignment="0" applyProtection="0">
      <alignment vertical="center"/>
    </xf>
    <xf numFmtId="0" fontId="12" fillId="18" borderId="0" applyNumberFormat="0" applyBorder="0" applyAlignment="0" applyProtection="0">
      <alignment vertical="center"/>
    </xf>
    <xf numFmtId="0" fontId="12" fillId="39" borderId="0">
      <alignment vertical="center"/>
    </xf>
    <xf numFmtId="0" fontId="13" fillId="0" borderId="6" applyNumberFormat="0" applyFill="0" applyAlignment="0" applyProtection="0">
      <alignment vertical="center"/>
    </xf>
    <xf numFmtId="0" fontId="22" fillId="0" borderId="12">
      <alignment vertical="center"/>
    </xf>
    <xf numFmtId="0" fontId="24" fillId="0" borderId="13">
      <alignment vertical="center"/>
    </xf>
    <xf numFmtId="0" fontId="18" fillId="0" borderId="0"/>
    <xf numFmtId="0" fontId="10" fillId="0" borderId="0">
      <alignment vertical="center"/>
    </xf>
    <xf numFmtId="0" fontId="23" fillId="23" borderId="0" applyNumberFormat="0" applyBorder="0" applyAlignment="0" applyProtection="0">
      <alignment vertical="center"/>
    </xf>
    <xf numFmtId="0" fontId="20" fillId="21" borderId="0" applyNumberFormat="0" applyBorder="0" applyAlignment="0" applyProtection="0">
      <alignment vertical="center"/>
    </xf>
    <xf numFmtId="0" fontId="15" fillId="0" borderId="23" applyNumberFormat="0" applyFill="0" applyAlignment="0" applyProtection="0">
      <alignment vertical="center"/>
    </xf>
    <xf numFmtId="0" fontId="22" fillId="0" borderId="12" applyNumberFormat="0" applyFill="0" applyAlignment="0" applyProtection="0">
      <alignment vertical="center"/>
    </xf>
    <xf numFmtId="0" fontId="12" fillId="41" borderId="0" applyNumberFormat="0" applyBorder="0" applyAlignment="0" applyProtection="0">
      <alignment vertical="center"/>
    </xf>
    <xf numFmtId="0" fontId="10" fillId="3" borderId="5">
      <alignment vertical="center"/>
    </xf>
    <xf numFmtId="0" fontId="10" fillId="23" borderId="0" applyNumberFormat="0" applyBorder="0" applyAlignment="0" applyProtection="0">
      <alignment vertical="center"/>
    </xf>
    <xf numFmtId="0" fontId="32" fillId="31" borderId="17" applyNumberFormat="0" applyAlignment="0" applyProtection="0">
      <alignment vertical="center"/>
    </xf>
    <xf numFmtId="0" fontId="29" fillId="0" borderId="0">
      <alignment vertical="center"/>
    </xf>
    <xf numFmtId="0" fontId="19" fillId="0" borderId="0">
      <alignment vertical="center"/>
    </xf>
    <xf numFmtId="0" fontId="21" fillId="22" borderId="0" applyNumberFormat="0" applyBorder="0" applyAlignment="0" applyProtection="0">
      <alignment vertical="center"/>
    </xf>
    <xf numFmtId="0" fontId="20" fillId="21" borderId="0" applyNumberFormat="0" applyBorder="0" applyAlignment="0" applyProtection="0">
      <alignment vertical="center"/>
    </xf>
    <xf numFmtId="0" fontId="10" fillId="20" borderId="0" applyNumberFormat="0" applyBorder="0" applyAlignment="0" applyProtection="0">
      <alignment vertical="center"/>
    </xf>
    <xf numFmtId="0" fontId="42" fillId="16" borderId="7" applyNumberFormat="0" applyAlignment="0" applyProtection="0">
      <alignment vertical="center"/>
    </xf>
    <xf numFmtId="0" fontId="42" fillId="16" borderId="7">
      <alignment vertical="center"/>
    </xf>
    <xf numFmtId="0" fontId="10" fillId="8" borderId="0" applyNumberFormat="0" applyBorder="0" applyAlignment="0" applyProtection="0">
      <alignment vertical="center"/>
    </xf>
    <xf numFmtId="0" fontId="10" fillId="12" borderId="0" applyNumberFormat="0" applyBorder="0" applyAlignment="0" applyProtection="0">
      <alignment vertical="center"/>
    </xf>
    <xf numFmtId="0" fontId="10" fillId="23" borderId="0">
      <alignment vertical="center"/>
    </xf>
    <xf numFmtId="0" fontId="16" fillId="0" borderId="10">
      <alignment vertical="center"/>
    </xf>
    <xf numFmtId="0" fontId="12" fillId="19" borderId="0" applyNumberFormat="0" applyBorder="0" applyAlignment="0" applyProtection="0">
      <alignment vertical="center"/>
    </xf>
    <xf numFmtId="0" fontId="10" fillId="11" borderId="0">
      <alignment vertical="center"/>
    </xf>
    <xf numFmtId="0" fontId="10" fillId="12" borderId="0" applyNumberFormat="0" applyBorder="0" applyAlignment="0" applyProtection="0">
      <alignment vertical="center"/>
    </xf>
    <xf numFmtId="0" fontId="18" fillId="0" borderId="0"/>
    <xf numFmtId="0" fontId="16" fillId="0" borderId="10" applyNumberFormat="0" applyFill="0" applyAlignment="0" applyProtection="0">
      <alignment vertical="center"/>
    </xf>
    <xf numFmtId="0" fontId="12" fillId="6" borderId="0" applyNumberFormat="0" applyBorder="0" applyAlignment="0" applyProtection="0">
      <alignment vertical="center"/>
    </xf>
    <xf numFmtId="0" fontId="19" fillId="0" borderId="0">
      <alignment vertical="center"/>
    </xf>
    <xf numFmtId="0" fontId="10" fillId="4" borderId="0" applyNumberFormat="0" applyBorder="0" applyAlignment="0" applyProtection="0">
      <alignment vertical="center"/>
    </xf>
    <xf numFmtId="0" fontId="12" fillId="6" borderId="0" applyNumberFormat="0" applyBorder="0" applyAlignment="0" applyProtection="0">
      <alignment vertical="center"/>
    </xf>
    <xf numFmtId="0" fontId="18" fillId="13" borderId="8">
      <alignment vertical="center"/>
    </xf>
    <xf numFmtId="0" fontId="12" fillId="18" borderId="0">
      <alignment vertical="center"/>
    </xf>
    <xf numFmtId="0" fontId="12" fillId="17" borderId="0" applyNumberFormat="0" applyBorder="0" applyAlignment="0" applyProtection="0">
      <alignment vertical="center"/>
    </xf>
    <xf numFmtId="0" fontId="17" fillId="16" borderId="11" applyNumberFormat="0" applyAlignment="0" applyProtection="0">
      <alignment vertical="center"/>
    </xf>
    <xf numFmtId="0" fontId="17" fillId="15" borderId="11" applyNumberFormat="0" applyAlignment="0" applyProtection="0">
      <alignment vertical="center"/>
    </xf>
    <xf numFmtId="0" fontId="16" fillId="0" borderId="10">
      <alignment vertical="center"/>
    </xf>
    <xf numFmtId="0" fontId="10" fillId="20" borderId="0">
      <alignment vertical="center"/>
    </xf>
    <xf numFmtId="0" fontId="10" fillId="0" borderId="0">
      <alignment vertical="center"/>
    </xf>
    <xf numFmtId="0" fontId="15" fillId="0" borderId="9" applyNumberFormat="0" applyFill="0" applyAlignment="0" applyProtection="0">
      <alignment vertical="center"/>
    </xf>
    <xf numFmtId="0" fontId="12" fillId="14" borderId="0">
      <alignment vertical="center"/>
    </xf>
    <xf numFmtId="0" fontId="12" fillId="10" borderId="0" applyNumberFormat="0" applyBorder="0" applyAlignment="0" applyProtection="0">
      <alignment vertical="center"/>
    </xf>
    <xf numFmtId="0" fontId="10" fillId="13" borderId="8" applyNumberFormat="0" applyFont="0" applyAlignment="0" applyProtection="0">
      <alignment vertical="center"/>
    </xf>
    <xf numFmtId="0" fontId="10" fillId="13" borderId="0" applyNumberFormat="0" applyBorder="0" applyAlignment="0" applyProtection="0">
      <alignment vertical="center"/>
    </xf>
    <xf numFmtId="0" fontId="32" fillId="38" borderId="20" applyNumberFormat="0" applyAlignment="0" applyProtection="0">
      <alignment vertical="center"/>
    </xf>
    <xf numFmtId="0" fontId="10" fillId="12" borderId="0">
      <alignment vertical="center"/>
    </xf>
    <xf numFmtId="0" fontId="10" fillId="56" borderId="0" applyNumberFormat="0" applyBorder="0" applyAlignment="0" applyProtection="0">
      <alignment vertical="center"/>
    </xf>
    <xf numFmtId="0" fontId="10" fillId="11" borderId="0" applyNumberFormat="0" applyBorder="0" applyAlignment="0" applyProtection="0">
      <alignment vertical="center"/>
    </xf>
    <xf numFmtId="0" fontId="14" fillId="9" borderId="7">
      <alignment vertical="center"/>
    </xf>
    <xf numFmtId="0" fontId="12" fillId="10" borderId="0" applyNumberFormat="0" applyBorder="0" applyAlignment="0" applyProtection="0">
      <alignment vertical="center"/>
    </xf>
    <xf numFmtId="0" fontId="48" fillId="0" borderId="0">
      <alignment vertical="center"/>
    </xf>
    <xf numFmtId="0" fontId="13" fillId="0" borderId="6" applyNumberFormat="0" applyFill="0" applyAlignment="0" applyProtection="0">
      <alignment vertical="center"/>
    </xf>
    <xf numFmtId="0" fontId="12" fillId="14" borderId="0" applyNumberFormat="0" applyBorder="0" applyAlignment="0" applyProtection="0">
      <alignment vertical="center"/>
    </xf>
    <xf numFmtId="0" fontId="10" fillId="20" borderId="0" applyNumberFormat="0" applyBorder="0" applyAlignment="0" applyProtection="0">
      <alignment vertical="center"/>
    </xf>
    <xf numFmtId="0" fontId="48" fillId="0" borderId="0">
      <alignment vertical="center"/>
    </xf>
    <xf numFmtId="0" fontId="12" fillId="9" borderId="0">
      <alignment vertical="center"/>
    </xf>
    <xf numFmtId="0" fontId="10" fillId="8" borderId="0">
      <alignment vertical="center"/>
    </xf>
    <xf numFmtId="0" fontId="12" fillId="6" borderId="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2" fillId="6" borderId="0" applyNumberFormat="0" applyBorder="0" applyAlignment="0" applyProtection="0">
      <alignment vertical="center"/>
    </xf>
    <xf numFmtId="0" fontId="11" fillId="0" borderId="0" applyNumberFormat="0" applyFill="0" applyBorder="0" applyAlignment="0" applyProtection="0">
      <alignment vertical="center"/>
    </xf>
    <xf numFmtId="0" fontId="10" fillId="5" borderId="0">
      <alignment vertical="center"/>
    </xf>
    <xf numFmtId="0" fontId="10" fillId="4" borderId="0">
      <alignment vertical="center"/>
    </xf>
    <xf numFmtId="0" fontId="10" fillId="3" borderId="5" applyNumberFormat="0" applyFont="0" applyAlignment="0" applyProtection="0">
      <alignment vertical="center"/>
    </xf>
    <xf numFmtId="0" fontId="19" fillId="0" borderId="0" applyNumberFormat="0" applyFill="0" applyBorder="0" applyAlignment="0" applyProtection="0">
      <alignment vertical="center"/>
    </xf>
  </cellStyleXfs>
  <cellXfs count="79">
    <xf numFmtId="0" fontId="0" fillId="0" borderId="0" xfId="0">
      <alignment vertical="center"/>
    </xf>
    <xf numFmtId="0" fontId="3" fillId="0" borderId="1" xfId="0" applyFont="1" applyBorder="1" applyAlignment="1">
      <alignment horizontal="center" vertical="center" wrapText="1"/>
    </xf>
    <xf numFmtId="0" fontId="3" fillId="0" borderId="1" xfId="184" applyFont="1" applyBorder="1" applyAlignment="1">
      <alignment horizontal="center" vertical="center" wrapText="1"/>
    </xf>
    <xf numFmtId="0" fontId="3" fillId="0" borderId="1" xfId="184" applyFont="1" applyFill="1" applyBorder="1" applyAlignment="1">
      <alignment horizontal="center" vertical="center" wrapText="1"/>
    </xf>
    <xf numFmtId="0" fontId="4" fillId="0" borderId="1" xfId="184" applyFont="1" applyFill="1" applyBorder="1" applyAlignment="1">
      <alignment horizontal="center" vertical="center" wrapText="1"/>
    </xf>
    <xf numFmtId="0" fontId="6" fillId="0" borderId="1" xfId="184" applyFont="1" applyFill="1" applyBorder="1" applyAlignment="1">
      <alignment horizontal="center" vertical="center" wrapText="1"/>
    </xf>
    <xf numFmtId="0" fontId="3" fillId="0" borderId="1" xfId="404"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184" applyFont="1" applyFill="1" applyBorder="1" applyAlignment="1">
      <alignment horizontal="center" vertical="center" wrapText="1"/>
    </xf>
    <xf numFmtId="0" fontId="8" fillId="0" borderId="1" xfId="184" applyFont="1" applyFill="1" applyBorder="1" applyAlignment="1">
      <alignment horizontal="center" vertical="center" wrapText="1"/>
    </xf>
    <xf numFmtId="0" fontId="5" fillId="0" borderId="1" xfId="184" applyFont="1" applyFill="1" applyBorder="1" applyAlignment="1">
      <alignment horizontal="center" vertical="center" wrapText="1"/>
    </xf>
    <xf numFmtId="0" fontId="3" fillId="0" borderId="1" xfId="494" applyFont="1" applyFill="1" applyBorder="1" applyAlignment="1">
      <alignment horizontal="center" vertical="center" wrapText="1"/>
    </xf>
    <xf numFmtId="0" fontId="9" fillId="0" borderId="1" xfId="184" applyFont="1" applyBorder="1" applyAlignment="1">
      <alignment horizontal="center" vertical="center" wrapText="1"/>
    </xf>
    <xf numFmtId="0" fontId="9" fillId="0" borderId="1" xfId="184" applyFont="1" applyFill="1" applyBorder="1" applyAlignment="1">
      <alignment horizontal="center" vertical="center" wrapText="1"/>
    </xf>
    <xf numFmtId="0" fontId="5" fillId="0" borderId="1" xfId="451" applyNumberFormat="1" applyFont="1" applyBorder="1" applyAlignment="1" applyProtection="1">
      <alignment horizontal="center" vertical="center" wrapText="1"/>
    </xf>
    <xf numFmtId="0" fontId="5" fillId="0" borderId="1" xfId="258" applyFont="1" applyFill="1" applyBorder="1" applyAlignment="1">
      <alignment horizontal="center" vertical="center" wrapText="1"/>
    </xf>
    <xf numFmtId="0" fontId="5" fillId="0" borderId="1" xfId="257" applyNumberFormat="1" applyFont="1" applyBorder="1" applyAlignment="1" applyProtection="1">
      <alignment horizontal="center" vertical="center" wrapText="1"/>
    </xf>
    <xf numFmtId="0" fontId="9" fillId="0" borderId="1" xfId="257" applyNumberFormat="1" applyFont="1" applyBorder="1" applyAlignment="1" applyProtection="1">
      <alignment horizontal="center" vertical="center" wrapText="1"/>
    </xf>
    <xf numFmtId="0" fontId="5" fillId="0" borderId="1" xfId="451" applyNumberFormat="1" applyFont="1" applyFill="1" applyBorder="1" applyAlignment="1" applyProtection="1">
      <alignment horizontal="center" vertical="center" wrapText="1"/>
    </xf>
    <xf numFmtId="0" fontId="9" fillId="0" borderId="1" xfId="257" applyNumberFormat="1" applyFont="1" applyFill="1" applyBorder="1" applyAlignment="1" applyProtection="1">
      <alignment horizontal="center" vertical="center" wrapText="1"/>
    </xf>
    <xf numFmtId="0" fontId="9" fillId="0" borderId="1" xfId="258" applyFont="1" applyFill="1" applyBorder="1" applyAlignment="1">
      <alignment horizontal="center" vertical="center" wrapText="1"/>
    </xf>
    <xf numFmtId="0" fontId="3" fillId="2" borderId="1" xfId="184" applyFont="1" applyFill="1" applyBorder="1" applyAlignment="1">
      <alignment horizontal="center" vertical="center" wrapText="1"/>
    </xf>
    <xf numFmtId="0" fontId="9" fillId="2" borderId="1" xfId="184" applyFont="1" applyFill="1" applyBorder="1" applyAlignment="1">
      <alignment horizontal="center" vertical="center" wrapText="1"/>
    </xf>
    <xf numFmtId="0" fontId="5" fillId="2" borderId="1" xfId="258" applyFont="1" applyFill="1" applyBorder="1" applyAlignment="1">
      <alignment horizontal="center" vertical="center" wrapText="1"/>
    </xf>
    <xf numFmtId="0" fontId="9" fillId="2" borderId="1" xfId="257" applyNumberFormat="1" applyFont="1" applyFill="1" applyBorder="1" applyAlignment="1" applyProtection="1">
      <alignment horizontal="center" vertical="center" wrapText="1"/>
    </xf>
    <xf numFmtId="0" fontId="4" fillId="0" borderId="1" xfId="184" applyFont="1" applyBorder="1" applyAlignment="1">
      <alignment horizontal="center" vertical="center" wrapText="1"/>
    </xf>
    <xf numFmtId="0" fontId="5" fillId="0" borderId="3" xfId="451" applyNumberFormat="1" applyFont="1" applyFill="1" applyBorder="1" applyAlignment="1" applyProtection="1">
      <alignment horizontal="center" vertical="center" wrapText="1"/>
    </xf>
    <xf numFmtId="0" fontId="9" fillId="0" borderId="3" xfId="451" applyNumberFormat="1" applyFont="1" applyFill="1" applyBorder="1" applyAlignment="1" applyProtection="1">
      <alignment horizontal="center" vertical="center" wrapText="1"/>
    </xf>
    <xf numFmtId="0" fontId="4" fillId="0" borderId="1" xfId="490" applyFont="1" applyFill="1" applyBorder="1" applyAlignment="1">
      <alignment horizontal="center" vertical="center" wrapText="1"/>
    </xf>
    <xf numFmtId="0" fontId="4" fillId="0" borderId="1" xfId="491" applyNumberFormat="1" applyFont="1" applyFill="1" applyBorder="1" applyAlignment="1" applyProtection="1">
      <alignment horizontal="center" vertical="center" wrapText="1"/>
    </xf>
    <xf numFmtId="0" fontId="3" fillId="0" borderId="1" xfId="490" applyFont="1" applyFill="1" applyBorder="1" applyAlignment="1">
      <alignment horizontal="center" vertical="center" wrapText="1"/>
    </xf>
    <xf numFmtId="0" fontId="4" fillId="2" borderId="1" xfId="49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490" applyFont="1" applyFill="1" applyBorder="1" applyAlignment="1">
      <alignment horizontal="center" vertical="center" wrapText="1"/>
    </xf>
    <xf numFmtId="0" fontId="4" fillId="0" borderId="1" xfId="494" applyFont="1" applyFill="1" applyBorder="1" applyAlignment="1">
      <alignment horizontal="center" vertical="center" wrapText="1"/>
    </xf>
    <xf numFmtId="0" fontId="3" fillId="0" borderId="4" xfId="184" applyFont="1" applyBorder="1" applyAlignment="1">
      <alignment horizontal="center" vertical="center" wrapText="1"/>
    </xf>
    <xf numFmtId="0" fontId="5" fillId="0" borderId="1" xfId="490" applyFont="1" applyFill="1" applyBorder="1" applyAlignment="1">
      <alignment horizontal="center" vertical="center" wrapText="1"/>
    </xf>
    <xf numFmtId="0" fontId="0" fillId="0" borderId="0" xfId="0" applyAlignment="1">
      <alignment horizontal="center" vertical="center"/>
    </xf>
    <xf numFmtId="0" fontId="3" fillId="0" borderId="27" xfId="184" applyFont="1" applyBorder="1" applyAlignment="1">
      <alignment horizontal="center" vertical="center" wrapText="1"/>
    </xf>
    <xf numFmtId="0" fontId="3" fillId="0" borderId="27" xfId="184"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0" fillId="0" borderId="27" xfId="0" applyBorder="1" applyAlignment="1">
      <alignment horizontal="center" vertical="center"/>
    </xf>
    <xf numFmtId="0" fontId="4" fillId="0" borderId="27" xfId="184" applyFont="1" applyFill="1" applyBorder="1" applyAlignment="1">
      <alignment horizontal="center" vertical="center" wrapText="1"/>
    </xf>
    <xf numFmtId="49" fontId="3" fillId="0" borderId="27" xfId="184" applyNumberFormat="1" applyFont="1" applyFill="1" applyBorder="1" applyAlignment="1">
      <alignment horizontal="center" vertical="center" wrapText="1"/>
    </xf>
    <xf numFmtId="0" fontId="4" fillId="0" borderId="27" xfId="184" applyFont="1" applyFill="1" applyBorder="1" applyAlignment="1" applyProtection="1">
      <alignment horizontal="center" vertical="center" wrapText="1"/>
    </xf>
    <xf numFmtId="49" fontId="3" fillId="0" borderId="27" xfId="184" applyNumberFormat="1" applyFont="1" applyBorder="1" applyAlignment="1">
      <alignment horizontal="center" vertical="center" wrapText="1"/>
    </xf>
    <xf numFmtId="0" fontId="5" fillId="0" borderId="27" xfId="349" applyFont="1" applyBorder="1" applyAlignment="1" applyProtection="1">
      <alignment horizontal="center" vertical="center" wrapText="1"/>
    </xf>
    <xf numFmtId="0" fontId="6" fillId="0" borderId="27" xfId="184" applyFont="1" applyFill="1" applyBorder="1" applyAlignment="1">
      <alignment horizontal="center" vertical="center" wrapText="1"/>
    </xf>
    <xf numFmtId="0" fontId="4" fillId="0" borderId="27" xfId="184" applyFont="1" applyFill="1" applyBorder="1" applyAlignment="1" applyProtection="1">
      <alignment horizontal="center" vertical="center" wrapText="1"/>
      <protection locked="0"/>
    </xf>
    <xf numFmtId="0" fontId="3" fillId="0" borderId="27" xfId="404" applyFont="1" applyBorder="1" applyAlignment="1">
      <alignment horizontal="center" vertical="center" wrapText="1"/>
    </xf>
    <xf numFmtId="0" fontId="7" fillId="0" borderId="27" xfId="0" applyFont="1" applyFill="1" applyBorder="1" applyAlignment="1">
      <alignment horizontal="center" vertical="center" wrapText="1"/>
    </xf>
    <xf numFmtId="0" fontId="7" fillId="0" borderId="27" xfId="55" applyFont="1" applyFill="1" applyBorder="1" applyAlignment="1" applyProtection="1">
      <alignment horizontal="center" vertical="center" wrapText="1"/>
    </xf>
    <xf numFmtId="0" fontId="7" fillId="0" borderId="27" xfId="55"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0" fontId="50" fillId="0" borderId="27" xfId="0" applyFont="1" applyFill="1" applyBorder="1" applyAlignment="1">
      <alignment horizontal="center" vertical="center" wrapText="1"/>
    </xf>
    <xf numFmtId="0" fontId="51" fillId="0" borderId="27" xfId="0" applyFont="1" applyFill="1" applyBorder="1" applyAlignment="1">
      <alignment horizontal="center" vertical="center" wrapText="1"/>
    </xf>
    <xf numFmtId="0" fontId="50" fillId="0" borderId="1" xfId="184" applyFont="1" applyBorder="1" applyAlignment="1">
      <alignment horizontal="center" vertical="center" wrapText="1"/>
    </xf>
    <xf numFmtId="0" fontId="51" fillId="0" borderId="1" xfId="494" applyFont="1" applyFill="1" applyBorder="1" applyAlignment="1">
      <alignment horizontal="center" vertical="center" wrapText="1"/>
    </xf>
    <xf numFmtId="0" fontId="51" fillId="0" borderId="1" xfId="490" applyFont="1" applyFill="1" applyBorder="1" applyAlignment="1">
      <alignment horizontal="center" vertical="center" wrapText="1"/>
    </xf>
    <xf numFmtId="0" fontId="7" fillId="0" borderId="27" xfId="184" applyFont="1" applyFill="1" applyBorder="1" applyAlignment="1" applyProtection="1">
      <alignment horizontal="center" vertical="center" wrapText="1"/>
    </xf>
    <xf numFmtId="0" fontId="7" fillId="0" borderId="27" xfId="184" applyFont="1" applyFill="1" applyBorder="1" applyAlignment="1">
      <alignment horizontal="center" vertical="center" wrapText="1"/>
    </xf>
    <xf numFmtId="0" fontId="53" fillId="0" borderId="1" xfId="184" applyFont="1" applyFill="1" applyBorder="1" applyAlignment="1">
      <alignment horizontal="center" vertical="center" wrapText="1"/>
    </xf>
    <xf numFmtId="0" fontId="51" fillId="0" borderId="27" xfId="184" applyFont="1" applyFill="1" applyBorder="1" applyAlignment="1">
      <alignment horizontal="center" vertical="center" wrapText="1"/>
    </xf>
    <xf numFmtId="0" fontId="51" fillId="0" borderId="1" xfId="184" applyFont="1" applyFill="1" applyBorder="1" applyAlignment="1">
      <alignment horizontal="center" vertical="center" wrapText="1"/>
    </xf>
    <xf numFmtId="0" fontId="2" fillId="0" borderId="2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7" xfId="184" applyFont="1" applyBorder="1" applyAlignment="1">
      <alignment horizontal="center" vertical="center" wrapText="1"/>
    </xf>
    <xf numFmtId="0" fontId="3" fillId="0" borderId="27" xfId="184" applyFont="1" applyFill="1" applyBorder="1" applyAlignment="1">
      <alignment horizontal="center" vertical="center" wrapText="1"/>
    </xf>
    <xf numFmtId="0" fontId="4" fillId="0" borderId="27" xfId="184" applyFont="1" applyFill="1" applyBorder="1" applyAlignment="1">
      <alignment horizontal="center" vertical="center" wrapText="1"/>
    </xf>
    <xf numFmtId="0" fontId="4" fillId="0" borderId="27" xfId="0" applyFont="1" applyFill="1" applyBorder="1" applyAlignment="1">
      <alignment horizontal="center" vertical="center" wrapText="1"/>
    </xf>
    <xf numFmtId="0" fontId="5" fillId="0" borderId="27" xfId="184" applyFont="1" applyFill="1" applyBorder="1" applyAlignment="1">
      <alignment horizontal="center" vertical="center" wrapText="1"/>
    </xf>
    <xf numFmtId="0" fontId="3" fillId="0" borderId="27" xfId="494" applyFont="1" applyFill="1" applyBorder="1" applyAlignment="1">
      <alignment horizontal="center" vertical="center" wrapText="1"/>
    </xf>
    <xf numFmtId="0" fontId="9" fillId="0" borderId="27" xfId="184" applyFont="1" applyBorder="1" applyAlignment="1">
      <alignment horizontal="center" vertical="center" wrapText="1"/>
    </xf>
    <xf numFmtId="0" fontId="4" fillId="0" borderId="27" xfId="490" applyFont="1" applyFill="1" applyBorder="1" applyAlignment="1">
      <alignment horizontal="center" vertical="center" wrapText="1"/>
    </xf>
    <xf numFmtId="0" fontId="3" fillId="0" borderId="27" xfId="490" applyFont="1" applyFill="1" applyBorder="1" applyAlignment="1">
      <alignment horizontal="center" vertical="center" wrapText="1"/>
    </xf>
    <xf numFmtId="0" fontId="52" fillId="0" borderId="0" xfId="0" applyFont="1" applyBorder="1" applyAlignment="1">
      <alignment horizontal="center" vertical="center" wrapText="1"/>
    </xf>
    <xf numFmtId="0" fontId="1" fillId="0" borderId="0" xfId="0" applyFont="1" applyBorder="1" applyAlignment="1">
      <alignment horizontal="center" vertical="center" wrapText="1"/>
    </xf>
  </cellXfs>
  <cellStyles count="506">
    <cellStyle name="20% - 强调文字颜色 1 2" xfId="294"/>
    <cellStyle name="20% - 强调文字颜色 1 2 2" xfId="161"/>
    <cellStyle name="20% - 强调文字颜色 1 2 2 2" xfId="332"/>
    <cellStyle name="20% - 强调文字颜色 1 2 2 3" xfId="381"/>
    <cellStyle name="20% - 强调文字颜色 1 2 3" xfId="408"/>
    <cellStyle name="20% - 强调文字颜色 1 2 3 2" xfId="4"/>
    <cellStyle name="20% - 强调文字颜色 1 2 3 3" xfId="325"/>
    <cellStyle name="20% - 强调文字颜色 1 2 4" xfId="141"/>
    <cellStyle name="20% - 强调文字颜色 1 2 5" xfId="421"/>
    <cellStyle name="20% - 强调文字颜色 1 3" xfId="176"/>
    <cellStyle name="20% - 强调文字颜色 1 3 2" xfId="387"/>
    <cellStyle name="20% - 强调文字颜色 1 3 3" xfId="299"/>
    <cellStyle name="20% - 强调文字颜色 2 2" xfId="27"/>
    <cellStyle name="20% - 强调文字颜色 2 2 2" xfId="458"/>
    <cellStyle name="20% - 强调文字颜色 2 2 2 2" xfId="66"/>
    <cellStyle name="20% - 强调文字颜色 2 2 2 3" xfId="496"/>
    <cellStyle name="20% - 强调文字颜色 2 2 3" xfId="385"/>
    <cellStyle name="20% - 强调文字颜色 2 2 3 2" xfId="449"/>
    <cellStyle name="20% - 强调文字颜色 2 2 3 3" xfId="275"/>
    <cellStyle name="20% - 强调文字颜色 2 2 4" xfId="483"/>
    <cellStyle name="20% - 强调文字颜色 2 2 5" xfId="169"/>
    <cellStyle name="20% - 强调文字颜色 2 3" xfId="313"/>
    <cellStyle name="20% - 强调文字颜色 2 3 2" xfId="382"/>
    <cellStyle name="20% - 强调文字颜色 2 3 3" xfId="460"/>
    <cellStyle name="20% - 强调文字颜色 3 2" xfId="499"/>
    <cellStyle name="20% - 强调文字颜色 3 2 2" xfId="459"/>
    <cellStyle name="20% - 强调文字颜色 3 2 2 2" xfId="464"/>
    <cellStyle name="20% - 强调文字颜色 3 2 2 3" xfId="485"/>
    <cellStyle name="20% - 强调文字颜色 3 2 3" xfId="179"/>
    <cellStyle name="20% - 强调文字颜色 3 2 3 2" xfId="303"/>
    <cellStyle name="20% - 强调文字颜色 3 2 3 3" xfId="71"/>
    <cellStyle name="20% - 强调文字颜色 3 2 4" xfId="277"/>
    <cellStyle name="20% - 强调文字颜色 3 2 5" xfId="153"/>
    <cellStyle name="20% - 强调文字颜色 3 3" xfId="395"/>
    <cellStyle name="20% - 强调文字颜色 3 3 2" xfId="156"/>
    <cellStyle name="20% - 强调文字颜色 3 3 3" xfId="24"/>
    <cellStyle name="20% - 强调文字颜色 4 2" xfId="159"/>
    <cellStyle name="20% - 强调文字颜色 4 2 2" xfId="427"/>
    <cellStyle name="20% - 强调文字颜色 4 2 2 2" xfId="25"/>
    <cellStyle name="20% - 强调文字颜色 4 2 2 3" xfId="502"/>
    <cellStyle name="20% - 强调文字颜色 4 2 3" xfId="363"/>
    <cellStyle name="20% - 强调文字颜色 4 2 3 2" xfId="200"/>
    <cellStyle name="20% - 强调文字颜色 4 2 3 3" xfId="30"/>
    <cellStyle name="20% - 强调文字颜色 4 2 4" xfId="276"/>
    <cellStyle name="20% - 强调文字颜色 4 2 5" xfId="130"/>
    <cellStyle name="20% - 强调文字颜色 4 3" xfId="455"/>
    <cellStyle name="20% - 强调文字颜色 4 3 2" xfId="42"/>
    <cellStyle name="20% - 强调文字颜色 4 3 3" xfId="197"/>
    <cellStyle name="20% - 强调文字颜色 5 2" xfId="90"/>
    <cellStyle name="20% - 强调文字颜色 5 2 2" xfId="235"/>
    <cellStyle name="20% - 强调文字颜色 5 2 2 2" xfId="115"/>
    <cellStyle name="20% - 强调文字颜色 5 2 2 3" xfId="149"/>
    <cellStyle name="20% - 强调文字颜色 5 2 3" xfId="186"/>
    <cellStyle name="20% - 强调文字颜色 5 2 3 2" xfId="39"/>
    <cellStyle name="20% - 强调文字颜色 5 2 3 3" xfId="100"/>
    <cellStyle name="20% - 强调文字颜色 5 2 4" xfId="188"/>
    <cellStyle name="20% - 强调文字颜色 5 2 5" xfId="225"/>
    <cellStyle name="20% - 强调文字颜色 6 2" xfId="431"/>
    <cellStyle name="20% - 强调文字颜色 6 2 2" xfId="93"/>
    <cellStyle name="20% - 强调文字颜色 6 2 2 2" xfId="336"/>
    <cellStyle name="20% - 强调文字颜色 6 2 2 3" xfId="2"/>
    <cellStyle name="20% - 强调文字颜色 6 2 3" xfId="239"/>
    <cellStyle name="20% - 强调文字颜色 6 2 3 2" xfId="321"/>
    <cellStyle name="20% - 强调文字颜色 6 2 3 3" xfId="259"/>
    <cellStyle name="20% - 强调文字颜色 6 2 4" xfId="9"/>
    <cellStyle name="20% - 强调文字颜色 6 2 5" xfId="84"/>
    <cellStyle name="20% - 强调文字颜色 6 3" xfId="379"/>
    <cellStyle name="20% - 强调文字颜色 6 3 2" xfId="64"/>
    <cellStyle name="20% - 强调文字颜色 6 3 3" xfId="87"/>
    <cellStyle name="40% - 强调文字颜色 1 2" xfId="63"/>
    <cellStyle name="40% - 强调文字颜色 1 2 2" xfId="429"/>
    <cellStyle name="40% - 强调文字颜色 1 2 2 2" xfId="209"/>
    <cellStyle name="40% - 强调文字颜色 1 2 2 3" xfId="403"/>
    <cellStyle name="40% - 强调文字颜色 1 2 3" xfId="65"/>
    <cellStyle name="40% - 强调文字颜色 1 2 3 2" xfId="162"/>
    <cellStyle name="40% - 强调文字颜色 1 2 3 3" xfId="270"/>
    <cellStyle name="40% - 强调文字颜色 1 2 4" xfId="88"/>
    <cellStyle name="40% - 强调文字颜色 1 2 5" xfId="23"/>
    <cellStyle name="40% - 强调文字颜色 1 3" xfId="91"/>
    <cellStyle name="40% - 强调文字颜色 1 3 2" xfId="234"/>
    <cellStyle name="40% - 强调文字颜色 1 3 3" xfId="185"/>
    <cellStyle name="40% - 强调文字颜色 2 2" xfId="10"/>
    <cellStyle name="40% - 强调文字颜色 2 2 2" xfId="18"/>
    <cellStyle name="40% - 强调文字颜色 2 2 2 2" xfId="486"/>
    <cellStyle name="40% - 强调文字颜色 2 2 2 3" xfId="194"/>
    <cellStyle name="40% - 强调文字颜色 2 2 3" xfId="109"/>
    <cellStyle name="40% - 强调文字颜色 2 2 3 2" xfId="167"/>
    <cellStyle name="40% - 强调文字颜色 2 2 3 3" xfId="110"/>
    <cellStyle name="40% - 强调文字颜色 2 2 4" xfId="413"/>
    <cellStyle name="40% - 强调文字颜色 2 2 5" xfId="247"/>
    <cellStyle name="40% - 强调文字颜色 2 3" xfId="45"/>
    <cellStyle name="40% - 强调文字颜色 2 3 2" xfId="94"/>
    <cellStyle name="40% - 强调文字颜色 2 3 3" xfId="240"/>
    <cellStyle name="40% - 强调文字颜色 3 2" xfId="207"/>
    <cellStyle name="40% - 强调文字颜色 3 2 2" xfId="222"/>
    <cellStyle name="40% - 强调文字颜色 3 2 2 2" xfId="220"/>
    <cellStyle name="40% - 强调文字颜色 3 2 2 3" xfId="32"/>
    <cellStyle name="40% - 强调文字颜色 3 2 3" xfId="424"/>
    <cellStyle name="40% - 强调文字颜色 3 2 3 2" xfId="248"/>
    <cellStyle name="40% - 强调文字颜色 3 2 3 3" xfId="112"/>
    <cellStyle name="40% - 强调文字颜色 3 2 4" xfId="202"/>
    <cellStyle name="40% - 强调文字颜色 3 2 5" xfId="104"/>
    <cellStyle name="40% - 强调文字颜色 3 3" xfId="26"/>
    <cellStyle name="40% - 强调文字颜色 3 3 2" xfId="498"/>
    <cellStyle name="40% - 强调文字颜色 3 3 3" xfId="145"/>
    <cellStyle name="40% - 强调文字颜色 4 2" xfId="348"/>
    <cellStyle name="40% - 强调文字颜色 4 2 2" xfId="371"/>
    <cellStyle name="40% - 强调文字颜色 4 2 2 2" xfId="375"/>
    <cellStyle name="40% - 强调文字颜色 4 2 2 3" xfId="341"/>
    <cellStyle name="40% - 强调文字颜色 4 2 3" xfId="36"/>
    <cellStyle name="40% - 强调文字颜色 4 2 3 2" xfId="97"/>
    <cellStyle name="40% - 强调文字颜色 4 2 3 3" xfId="124"/>
    <cellStyle name="40% - 强调文字颜色 4 2 4" xfId="398"/>
    <cellStyle name="40% - 强调文字颜色 4 2 5" xfId="60"/>
    <cellStyle name="40% - 强调文字颜色 4 3" xfId="201"/>
    <cellStyle name="40% - 强调文字颜色 4 3 2" xfId="493"/>
    <cellStyle name="40% - 强调文字颜色 4 3 3" xfId="477"/>
    <cellStyle name="40% - 强调文字颜色 5 2" xfId="433"/>
    <cellStyle name="40% - 强调文字颜色 5 2 2" xfId="13"/>
    <cellStyle name="40% - 强调文字颜色 5 2 2 2" xfId="469"/>
    <cellStyle name="40% - 强调文字颜色 5 2 2 3" xfId="503"/>
    <cellStyle name="40% - 强调文字颜色 5 2 3" xfId="365"/>
    <cellStyle name="40% - 强调文字颜色 5 2 3 2" xfId="367"/>
    <cellStyle name="40% - 强调文字颜色 5 2 3 3" xfId="368"/>
    <cellStyle name="40% - 强调文字颜色 5 2 4" xfId="487"/>
    <cellStyle name="40% - 强调文字颜色 5 2 5" xfId="463"/>
    <cellStyle name="40% - 强调文字颜色 5 3" xfId="369"/>
    <cellStyle name="40% - 强调文字颜色 5 3 2" xfId="361"/>
    <cellStyle name="40% - 强调文字颜色 5 3 3" xfId="236"/>
    <cellStyle name="40% - 强调文字颜色 6 2" xfId="372"/>
    <cellStyle name="40% - 强调文字颜色 6 2 2" xfId="376"/>
    <cellStyle name="40% - 强调文字颜色 6 2 2 2" xfId="377"/>
    <cellStyle name="40% - 强调文字颜色 6 2 2 3" xfId="378"/>
    <cellStyle name="40% - 强调文字颜色 6 2 3" xfId="340"/>
    <cellStyle name="40% - 强调文字颜色 6 2 3 2" xfId="266"/>
    <cellStyle name="40% - 强调文字颜色 6 2 3 3" xfId="107"/>
    <cellStyle name="40% - 强调文字颜色 6 2 4" xfId="291"/>
    <cellStyle name="40% - 强调文字颜色 6 2 5" xfId="49"/>
    <cellStyle name="40% - 强调文字颜色 6 3" xfId="37"/>
    <cellStyle name="40% - 强调文字颜色 6 3 2" xfId="95"/>
    <cellStyle name="40% - 强调文字颜色 6 3 3" xfId="125"/>
    <cellStyle name="60% - 强调文字颜色 1 2" xfId="106"/>
    <cellStyle name="60% - 强调文字颜色 1 2 2" xfId="171"/>
    <cellStyle name="60% - 强调文字颜色 1 2 2 2" xfId="420"/>
    <cellStyle name="60% - 强调文字颜色 1 2 2 3" xfId="245"/>
    <cellStyle name="60% - 强调文字颜色 1 2 3" xfId="265"/>
    <cellStyle name="60% - 强调文字颜色 1 2 3 2" xfId="416"/>
    <cellStyle name="60% - 强调文字颜色 1 2 3 3" xfId="212"/>
    <cellStyle name="60% - 强调文字颜色 1 2 4" xfId="133"/>
    <cellStyle name="60% - 强调文字颜色 1 2 5" xfId="320"/>
    <cellStyle name="60% - 强调文字颜色 1 3" xfId="158"/>
    <cellStyle name="60% - 强调文字颜色 1 3 2" xfId="428"/>
    <cellStyle name="60% - 强调文字颜色 1 3 3" xfId="364"/>
    <cellStyle name="60% - 强调文字颜色 2 2" xfId="118"/>
    <cellStyle name="60% - 强调文字颜色 2 2 2" xfId="181"/>
    <cellStyle name="60% - 强调文字颜色 2 2 2 2" xfId="353"/>
    <cellStyle name="60% - 强调文字颜色 2 2 2 3" xfId="437"/>
    <cellStyle name="60% - 强调文字颜色 2 2 3" xfId="284"/>
    <cellStyle name="60% - 强调文字颜色 2 2 3 2" xfId="295"/>
    <cellStyle name="60% - 强调文字颜色 2 2 3 3" xfId="418"/>
    <cellStyle name="60% - 强调文字颜色 2 2 4" xfId="44"/>
    <cellStyle name="60% - 强调文字颜色 2 2 5" xfId="199"/>
    <cellStyle name="60% - 强调文字颜色 3 2" xfId="334"/>
    <cellStyle name="60% - 强调文字颜色 3 2 2" xfId="330"/>
    <cellStyle name="60% - 强调文字颜色 3 2 2 2" xfId="339"/>
    <cellStyle name="60% - 强调文字颜色 3 2 2 3" xfId="62"/>
    <cellStyle name="60% - 强调文字颜色 3 2 3" xfId="261"/>
    <cellStyle name="60% - 强调文字颜色 3 2 3 2" xfId="329"/>
    <cellStyle name="60% - 强调文字颜色 3 2 3 3" xfId="11"/>
    <cellStyle name="60% - 强调文字颜色 3 2 4" xfId="251"/>
    <cellStyle name="60% - 强调文字颜色 3 2 5" xfId="402"/>
    <cellStyle name="60% - 强调文字颜色 3 3" xfId="430"/>
    <cellStyle name="60% - 强调文字颜色 3 3 2" xfId="92"/>
    <cellStyle name="60% - 强调文字颜色 3 3 3" xfId="238"/>
    <cellStyle name="60% - 强调文字颜色 4 2" xfId="269"/>
    <cellStyle name="60% - 强调文字颜色 4 2 2" xfId="436"/>
    <cellStyle name="60% - 强调文字颜色 4 2 2 2" xfId="120"/>
    <cellStyle name="60% - 强调文字颜色 4 2 2 3" xfId="472"/>
    <cellStyle name="60% - 强调文字颜色 4 2 3" xfId="218"/>
    <cellStyle name="60% - 强调文字颜色 4 2 3 2" xfId="481"/>
    <cellStyle name="60% - 强调文字颜色 4 2 3 3" xfId="281"/>
    <cellStyle name="60% - 强调文字颜色 4 2 4" xfId="268"/>
    <cellStyle name="60% - 强调文字颜色 4 2 5" xfId="165"/>
    <cellStyle name="60% - 强调文字颜色 4 3" xfId="164"/>
    <cellStyle name="60% - 强调文字颜色 4 3 2" xfId="417"/>
    <cellStyle name="60% - 强调文字颜色 4 3 3" xfId="338"/>
    <cellStyle name="60% - 强调文字颜色 5 2" xfId="400"/>
    <cellStyle name="60% - 强调文字颜色 5 2 2" xfId="150"/>
    <cellStyle name="60% - 强调文字颜色 5 2 2 2" xfId="173"/>
    <cellStyle name="60% - 强调文字颜色 5 2 2 3" xfId="347"/>
    <cellStyle name="60% - 强调文字颜色 5 2 3" xfId="311"/>
    <cellStyle name="60% - 强调文字颜色 5 2 3 2" xfId="102"/>
    <cellStyle name="60% - 强调文字颜色 5 2 3 3" xfId="356"/>
    <cellStyle name="60% - 强调文字颜色 5 2 4" xfId="370"/>
    <cellStyle name="60% - 强调文字颜色 5 2 5" xfId="38"/>
    <cellStyle name="60% - 强调文字颜色 5 3" xfId="58"/>
    <cellStyle name="60% - 强调文字颜色 5 3 2" xfId="99"/>
    <cellStyle name="60% - 强调文字颜色 5 3 3" xfId="337"/>
    <cellStyle name="60% - 强调文字颜色 6 2" xfId="407"/>
    <cellStyle name="60% - 强调文字颜色 6 2 2" xfId="6"/>
    <cellStyle name="60% - 强调文字颜色 6 2 2 2" xfId="435"/>
    <cellStyle name="60% - 强调文字颜色 6 2 2 3" xfId="360"/>
    <cellStyle name="60% - 强调文字颜色 6 2 3" xfId="326"/>
    <cellStyle name="60% - 强调文字颜色 6 2 3 2" xfId="308"/>
    <cellStyle name="60% - 强调文字颜色 6 2 3 3" xfId="35"/>
    <cellStyle name="60% - 强调文字颜色 6 2 4" xfId="67"/>
    <cellStyle name="60% - 强调文字颜色 6 2 5" xfId="495"/>
    <cellStyle name="60% - 强调文字颜色 6 3" xfId="142"/>
    <cellStyle name="60% - 强调文字颜色 6 3 2" xfId="105"/>
    <cellStyle name="60% - 强调文字颜色 6 3 3" xfId="432"/>
    <cellStyle name="标题 1 2" xfId="41"/>
    <cellStyle name="标题 1 2 2" xfId="228"/>
    <cellStyle name="标题 1 2 2 2" xfId="17"/>
    <cellStyle name="标题 1 2 2 3" xfId="249"/>
    <cellStyle name="标题 1 2 3" xfId="256"/>
    <cellStyle name="标题 1 2 3 2" xfId="127"/>
    <cellStyle name="标题 1 2 3 3" xfId="254"/>
    <cellStyle name="标题 1 2 4" xfId="52"/>
    <cellStyle name="标题 1 2 5" xfId="440"/>
    <cellStyle name="标题 1 3" xfId="359"/>
    <cellStyle name="标题 1 3 2" xfId="242"/>
    <cellStyle name="标题 1 3 3" xfId="219"/>
    <cellStyle name="标题 2 2" xfId="273"/>
    <cellStyle name="标题 2 2 2" xfId="373"/>
    <cellStyle name="标题 2 2 2 2" xfId="163"/>
    <cellStyle name="标题 2 2 2 3" xfId="250"/>
    <cellStyle name="标题 2 2 3" xfId="15"/>
    <cellStyle name="标题 2 2 3 2" xfId="446"/>
    <cellStyle name="标题 2 2 3 3" xfId="439"/>
    <cellStyle name="标题 2 2 4" xfId="262"/>
    <cellStyle name="标题 2 2 5" xfId="243"/>
    <cellStyle name="标题 2 3" xfId="34"/>
    <cellStyle name="标题 2 3 2" xfId="131"/>
    <cellStyle name="标题 2 3 3" xfId="128"/>
    <cellStyle name="标题 3 2" xfId="491"/>
    <cellStyle name="标题 3 2 2" xfId="22"/>
    <cellStyle name="标题 3 2 2 2" xfId="46"/>
    <cellStyle name="标题 3 2 2 3" xfId="233"/>
    <cellStyle name="标题 3 2 3" xfId="445"/>
    <cellStyle name="标题 3 2 3 2" xfId="260"/>
    <cellStyle name="标题 3 2 3 3" xfId="252"/>
    <cellStyle name="标题 3 2 4" xfId="438"/>
    <cellStyle name="标题 3 2 5" xfId="47"/>
    <cellStyle name="标题 3 3" xfId="479"/>
    <cellStyle name="标题 3 3 2" xfId="317"/>
    <cellStyle name="标题 3 3 3" xfId="287"/>
    <cellStyle name="标题 4 2" xfId="423"/>
    <cellStyle name="标题 4 2 2" xfId="246"/>
    <cellStyle name="标题 4 2 2 2" xfId="401"/>
    <cellStyle name="标题 4 2 2 3" xfId="56"/>
    <cellStyle name="标题 4 2 3" xfId="113"/>
    <cellStyle name="标题 4 2 3 2" xfId="85"/>
    <cellStyle name="标题 4 2 3 3" xfId="144"/>
    <cellStyle name="标题 4 2 4" xfId="3"/>
    <cellStyle name="标题 4 2 5" xfId="355"/>
    <cellStyle name="标题 4 3" xfId="300"/>
    <cellStyle name="标题 4 3 2" xfId="210"/>
    <cellStyle name="标题 4 3 3" xfId="352"/>
    <cellStyle name="标题 5" xfId="253"/>
    <cellStyle name="标题 5 2" xfId="411"/>
    <cellStyle name="标题 5 2 2" xfId="501"/>
    <cellStyle name="标题 5 2 3" xfId="86"/>
    <cellStyle name="标题 5 3" xfId="221"/>
    <cellStyle name="标题 5 3 2" xfId="29"/>
    <cellStyle name="标题 5 3 3" xfId="116"/>
    <cellStyle name="标题 5 4" xfId="31"/>
    <cellStyle name="标题 5 5" xfId="117"/>
    <cellStyle name="标题 6" xfId="289"/>
    <cellStyle name="标题 6 2" xfId="322"/>
    <cellStyle name="标题 6 3" xfId="301"/>
    <cellStyle name="差 2" xfId="101"/>
    <cellStyle name="差 2 2" xfId="89"/>
    <cellStyle name="差 2 2 2" xfId="314"/>
    <cellStyle name="差 2 2 3" xfId="305"/>
    <cellStyle name="差 2 3" xfId="19"/>
    <cellStyle name="差 2 3 2" xfId="396"/>
    <cellStyle name="差 2 3 3" xfId="232"/>
    <cellStyle name="差 2 4" xfId="443"/>
    <cellStyle name="差 2 5" xfId="390"/>
    <cellStyle name="差 3" xfId="358"/>
    <cellStyle name="差 3 2" xfId="189"/>
    <cellStyle name="差 3 3" xfId="224"/>
    <cellStyle name="常规" xfId="0" builtinId="0"/>
    <cellStyle name="常规 10" xfId="5"/>
    <cellStyle name="常规 10 2" xfId="434"/>
    <cellStyle name="常规 11" xfId="324"/>
    <cellStyle name="常规 11 2" xfId="309"/>
    <cellStyle name="常规 12" xfId="68"/>
    <cellStyle name="常规 12 2" xfId="75"/>
    <cellStyle name="常规 13" xfId="494"/>
    <cellStyle name="常规 13 2" xfId="184"/>
    <cellStyle name="常规 13 3" xfId="55"/>
    <cellStyle name="常规 14" xfId="349"/>
    <cellStyle name="常规 2" xfId="490"/>
    <cellStyle name="常规 2 2" xfId="21"/>
    <cellStyle name="常规 2 2 2" xfId="48"/>
    <cellStyle name="常规 2 3" xfId="442"/>
    <cellStyle name="常规 2 3 2" xfId="258"/>
    <cellStyle name="常规 2 4" xfId="391"/>
    <cellStyle name="常规 3" xfId="478"/>
    <cellStyle name="常规 3 2" xfId="226"/>
    <cellStyle name="常规 3 2 2" xfId="271"/>
    <cellStyle name="常规 3 3" xfId="288"/>
    <cellStyle name="常规 4" xfId="227"/>
    <cellStyle name="常规 4 2" xfId="16"/>
    <cellStyle name="常规 5" xfId="255"/>
    <cellStyle name="常规 5 2" xfId="126"/>
    <cellStyle name="常规 6" xfId="53"/>
    <cellStyle name="常规 6 2" xfId="51"/>
    <cellStyle name="常规 7" xfId="441"/>
    <cellStyle name="常规 7 2" xfId="345"/>
    <cellStyle name="常规 8" xfId="465"/>
    <cellStyle name="常规 8 2" xfId="357"/>
    <cellStyle name="常规 9" xfId="404"/>
    <cellStyle name="常规_Sheet1" xfId="451"/>
    <cellStyle name="常规_Sheet1_1" xfId="257"/>
    <cellStyle name="好 2" xfId="306"/>
    <cellStyle name="好 2 2" xfId="137"/>
    <cellStyle name="好 2 2 2" xfId="426"/>
    <cellStyle name="好 2 2 3" xfId="203"/>
    <cellStyle name="好 2 3" xfId="453"/>
    <cellStyle name="好 2 3 2" xfId="43"/>
    <cellStyle name="好 2 3 3" xfId="198"/>
    <cellStyle name="好 2 4" xfId="196"/>
    <cellStyle name="好 2 5" xfId="69"/>
    <cellStyle name="汇总 2" xfId="343"/>
    <cellStyle name="汇总 2 2" xfId="399"/>
    <cellStyle name="汇总 2 2 2" xfId="148"/>
    <cellStyle name="汇总 2 2 3" xfId="310"/>
    <cellStyle name="汇总 2 3" xfId="57"/>
    <cellStyle name="汇总 2 3 2" xfId="98"/>
    <cellStyle name="汇总 2 3 3" xfId="335"/>
    <cellStyle name="汇总 2 3 4" xfId="1"/>
    <cellStyle name="汇总 2 4" xfId="76"/>
    <cellStyle name="汇总 2 5" xfId="216"/>
    <cellStyle name="汇总 2 6" xfId="122"/>
    <cellStyle name="汇总 3" xfId="315"/>
    <cellStyle name="汇总 3 2" xfId="405"/>
    <cellStyle name="汇总 3 3" xfId="143"/>
    <cellStyle name="汇总 3 4" xfId="422"/>
    <cellStyle name="计算 2" xfId="180"/>
    <cellStyle name="计算 2 2" xfId="304"/>
    <cellStyle name="计算 2 2 2" xfId="383"/>
    <cellStyle name="计算 2 2 3" xfId="412"/>
    <cellStyle name="计算 2 3" xfId="72"/>
    <cellStyle name="计算 2 3 2" xfId="316"/>
    <cellStyle name="计算 2 3 3" xfId="323"/>
    <cellStyle name="计算 2 3 4" xfId="302"/>
    <cellStyle name="计算 2 4" xfId="187"/>
    <cellStyle name="计算 2 5" xfId="456"/>
    <cellStyle name="计算 2 6" xfId="457"/>
    <cellStyle name="计算 3" xfId="350"/>
    <cellStyle name="计算 3 2" xfId="195"/>
    <cellStyle name="计算 3 3" xfId="292"/>
    <cellStyle name="计算 3 4" xfId="177"/>
    <cellStyle name="检查单元格 2" xfId="393"/>
    <cellStyle name="检查单元格 2 2" xfId="384"/>
    <cellStyle name="检查单元格 2 2 2" xfId="450"/>
    <cellStyle name="检查单元格 2 2 3" xfId="274"/>
    <cellStyle name="检查单元格 2 3" xfId="484"/>
    <cellStyle name="检查单元格 2 3 2" xfId="135"/>
    <cellStyle name="检查单元格 2 3 3" xfId="285"/>
    <cellStyle name="检查单元格 2 4" xfId="168"/>
    <cellStyle name="检查单元格 2 5" xfId="157"/>
    <cellStyle name="解释性文本 2" xfId="80"/>
    <cellStyle name="解释性文本 2 2" xfId="190"/>
    <cellStyle name="解释性文本 2 2 2" xfId="8"/>
    <cellStyle name="解释性文本 2 2 3" xfId="139"/>
    <cellStyle name="解释性文本 2 3" xfId="386"/>
    <cellStyle name="解释性文本 2 4" xfId="81"/>
    <cellStyle name="警告文本 2" xfId="154"/>
    <cellStyle name="警告文本 2 2" xfId="505"/>
    <cellStyle name="警告文本 2 2 2" xfId="204"/>
    <cellStyle name="警告文本 2 2 3" xfId="468"/>
    <cellStyle name="警告文本 2 3" xfId="136"/>
    <cellStyle name="警告文本 2 4" xfId="452"/>
    <cellStyle name="链接单元格 2" xfId="333"/>
    <cellStyle name="链接单元格 2 2" xfId="191"/>
    <cellStyle name="链接单元格 2 2 2" xfId="83"/>
    <cellStyle name="链接单元格 2 2 3" xfId="183"/>
    <cellStyle name="链接单元格 2 3" xfId="73"/>
    <cellStyle name="链接单元格 2 3 2" xfId="138"/>
    <cellStyle name="链接单元格 2 3 3" xfId="476"/>
    <cellStyle name="链接单元格 2 4" xfId="278"/>
    <cellStyle name="链接单元格 2 5" xfId="155"/>
    <cellStyle name="链接单元格 3" xfId="263"/>
    <cellStyle name="链接单元格 3 2" xfId="466"/>
    <cellStyle name="链接单元格 3 3" xfId="461"/>
    <cellStyle name="强调文字颜色 1 2" xfId="307"/>
    <cellStyle name="强调文字颜色 1 2 2" xfId="213"/>
    <cellStyle name="强调文字颜色 1 2 2 2" xfId="237"/>
    <cellStyle name="强调文字颜色 1 2 2 3" xfId="166"/>
    <cellStyle name="强调文字颜色 1 2 3" xfId="467"/>
    <cellStyle name="强调文字颜色 1 2 3 2" xfId="397"/>
    <cellStyle name="强调文字颜色 1 2 3 3" xfId="59"/>
    <cellStyle name="强调文字颜色 1 2 4" xfId="328"/>
    <cellStyle name="强调文字颜色 1 2 5" xfId="206"/>
    <cellStyle name="强调文字颜色 1 3" xfId="470"/>
    <cellStyle name="强调文字颜色 1 3 2" xfId="500"/>
    <cellStyle name="强调文字颜色 1 3 3" xfId="497"/>
    <cellStyle name="强调文字颜色 2 2" xfId="283"/>
    <cellStyle name="强调文字颜色 2 2 2" xfId="293"/>
    <cellStyle name="强调文字颜色 2 2 2 2" xfId="160"/>
    <cellStyle name="强调文字颜色 2 2 2 3" xfId="406"/>
    <cellStyle name="强调文字颜色 2 2 3" xfId="178"/>
    <cellStyle name="强调文字颜色 2 2 3 2" xfId="388"/>
    <cellStyle name="强调文字颜色 2 2 3 3" xfId="296"/>
    <cellStyle name="强调文字颜色 2 2 4" xfId="492"/>
    <cellStyle name="强调文字颜色 2 2 5" xfId="480"/>
    <cellStyle name="强调文字颜色 2 3" xfId="319"/>
    <cellStyle name="强调文字颜色 2 3 2" xfId="28"/>
    <cellStyle name="强调文字颜色 2 3 3" xfId="312"/>
    <cellStyle name="强调文字颜色 3 2" xfId="462"/>
    <cellStyle name="强调文字颜色 3 2 2" xfId="214"/>
    <cellStyle name="强调文字颜色 3 2 2 2" xfId="152"/>
    <cellStyle name="强调文字颜色 3 2 2 3" xfId="129"/>
    <cellStyle name="强调文字颜色 3 2 3" xfId="40"/>
    <cellStyle name="强调文字颜色 3 2 3 2" xfId="279"/>
    <cellStyle name="强调文字颜色 3 2 3 3" xfId="146"/>
    <cellStyle name="强调文字颜色 3 2 4" xfId="362"/>
    <cellStyle name="强调文字颜色 3 2 5" xfId="241"/>
    <cellStyle name="强调文字颜色 3 3" xfId="61"/>
    <cellStyle name="强调文字颜色 3 3 2" xfId="193"/>
    <cellStyle name="强调文字颜色 3 3 3" xfId="272"/>
    <cellStyle name="强调文字颜色 4 2" xfId="205"/>
    <cellStyle name="强调文字颜色 4 2 2" xfId="229"/>
    <cellStyle name="强调文字颜色 4 2 2 2" xfId="7"/>
    <cellStyle name="强调文字颜色 4 2 2 3" xfId="366"/>
    <cellStyle name="强调文字颜色 4 2 3" xfId="170"/>
    <cellStyle name="强调文字颜色 4 2 3 2" xfId="419"/>
    <cellStyle name="强调文字颜色 4 2 3 3" xfId="244"/>
    <cellStyle name="强调文字颜色 4 2 4" xfId="264"/>
    <cellStyle name="强调文字颜色 4 2 5" xfId="132"/>
    <cellStyle name="强调文字颜色 4 3" xfId="489"/>
    <cellStyle name="强调文字颜色 4 3 2" xfId="354"/>
    <cellStyle name="强调文字颜色 4 3 3" xfId="14"/>
    <cellStyle name="强调文字颜色 5 2" xfId="447"/>
    <cellStyle name="强调文字颜色 5 2 2" xfId="282"/>
    <cellStyle name="强调文字颜色 5 2 2 2" xfId="70"/>
    <cellStyle name="强调文字颜色 5 2 2 3" xfId="267"/>
    <cellStyle name="强调文字颜色 5 2 3" xfId="174"/>
    <cellStyle name="强调文字颜色 5 2 3 2" xfId="351"/>
    <cellStyle name="强调文字颜色 5 2 3 3" xfId="175"/>
    <cellStyle name="强调文字颜色 5 2 4" xfId="346"/>
    <cellStyle name="强调文字颜色 5 2 5" xfId="318"/>
    <cellStyle name="强调文字颜色 6 2" xfId="119"/>
    <cellStyle name="强调文字颜色 6 2 2" xfId="380"/>
    <cellStyle name="强调文字颜色 6 2 2 2" xfId="409"/>
    <cellStyle name="强调文字颜色 6 2 2 3" xfId="290"/>
    <cellStyle name="强调文字颜色 6 2 3" xfId="331"/>
    <cellStyle name="强调文字颜色 6 2 3 2" xfId="108"/>
    <cellStyle name="强调文字颜色 6 2 3 3" xfId="414"/>
    <cellStyle name="强调文字颜色 6 2 4" xfId="415"/>
    <cellStyle name="强调文字颜色 6 2 5" xfId="211"/>
    <cellStyle name="强调文字颜色 6 3" xfId="473"/>
    <cellStyle name="强调文字颜色 6 3 2" xfId="172"/>
    <cellStyle name="强调文字颜色 6 3 3" xfId="344"/>
    <cellStyle name="适中 2" xfId="327"/>
    <cellStyle name="适中 2 2" xfId="20"/>
    <cellStyle name="适中 2 2 2" xfId="394"/>
    <cellStyle name="适中 2 2 3" xfId="231"/>
    <cellStyle name="适中 2 3" xfId="444"/>
    <cellStyle name="适中 2 3 2" xfId="454"/>
    <cellStyle name="适中 2 3 3" xfId="392"/>
    <cellStyle name="适中 2 4" xfId="389"/>
    <cellStyle name="适中 2 5" xfId="298"/>
    <cellStyle name="适中 3" xfId="208"/>
    <cellStyle name="适中 3 2" xfId="223"/>
    <cellStyle name="适中 3 3" xfId="425"/>
    <cellStyle name="输出 2" xfId="192"/>
    <cellStyle name="输出 2 2" xfId="82"/>
    <cellStyle name="输出 2 2 2" xfId="111"/>
    <cellStyle name="输出 2 2 3" xfId="374"/>
    <cellStyle name="输出 2 3" xfId="182"/>
    <cellStyle name="输出 2 3 2" xfId="77"/>
    <cellStyle name="输出 2 3 3" xfId="96"/>
    <cellStyle name="输出 2 3 4" xfId="123"/>
    <cellStyle name="输出 2 4" xfId="54"/>
    <cellStyle name="输出 2 5" xfId="474"/>
    <cellStyle name="输出 2 6" xfId="342"/>
    <cellStyle name="输出 3" xfId="74"/>
    <cellStyle name="输出 3 2" xfId="140"/>
    <cellStyle name="输出 3 3" xfId="475"/>
    <cellStyle name="输出 3 4" xfId="50"/>
    <cellStyle name="输入 2" xfId="12"/>
    <cellStyle name="输入 2 2" xfId="410"/>
    <cellStyle name="输入 2 2 2" xfId="297"/>
    <cellStyle name="输入 2 2 3" xfId="151"/>
    <cellStyle name="输入 2 3" xfId="33"/>
    <cellStyle name="输入 2 3 2" xfId="103"/>
    <cellStyle name="输入 2 3 3" xfId="280"/>
    <cellStyle name="输入 2 3 4" xfId="147"/>
    <cellStyle name="输入 2 4" xfId="286"/>
    <cellStyle name="输入 2 5" xfId="79"/>
    <cellStyle name="输入 2 6" xfId="488"/>
    <cellStyle name="注释 2" xfId="114"/>
    <cellStyle name="注释 2 2" xfId="78"/>
    <cellStyle name="注释 2 2 2" xfId="504"/>
    <cellStyle name="注释 2 2 3" xfId="448"/>
    <cellStyle name="注释 2 3" xfId="217"/>
    <cellStyle name="注释 2 3 2" xfId="215"/>
    <cellStyle name="注释 2 3 3" xfId="121"/>
    <cellStyle name="注释 2 3 4" xfId="471"/>
    <cellStyle name="注释 2 4" xfId="134"/>
    <cellStyle name="注释 2 5" xfId="482"/>
    <cellStyle name="注释 2 6" xfId="230"/>
  </cellStyles>
  <dxfs count="6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60"/>
      <tableStyleElement type="headerRow" dxfId="59"/>
      <tableStyleElement type="totalRow" dxfId="58"/>
      <tableStyleElement type="firstColumn" dxfId="57"/>
      <tableStyleElement type="lastColumn" dxfId="56"/>
      <tableStyleElement type="firstRowStripe" dxfId="55"/>
      <tableStyleElement type="firstColumnStripe" dxfId="54"/>
    </tableStyle>
    <tableStyle name="PivotStylePreset2_Accent1" table="0" count="10">
      <tableStyleElement type="headerRow" dxfId="53"/>
      <tableStyleElement type="totalRow" dxfId="52"/>
      <tableStyleElement type="firstRowStripe" dxfId="51"/>
      <tableStyleElement type="firstColumnStripe" dxfId="50"/>
      <tableStyleElement type="firstSubtotalRow" dxfId="49"/>
      <tableStyleElement type="secondSubtotalRow" dxfId="48"/>
      <tableStyleElement type="firstRowSubheading" dxfId="47"/>
      <tableStyleElement type="secondRowSubheading" dxfId="46"/>
      <tableStyleElement type="pageFieldLabels" dxfId="45"/>
      <tableStyleElement type="pageFieldValues" dxfId="44"/>
    </tableStyle>
  </tableStyles>
  <colors>
    <mruColors>
      <color rgb="FFFF0000"/>
      <color rgb="FFFFFFFF"/>
      <color rgb="FF000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409"/>
  <sheetViews>
    <sheetView workbookViewId="0">
      <selection activeCell="G2" sqref="G1:I1048576"/>
    </sheetView>
  </sheetViews>
  <sheetFormatPr defaultColWidth="9" defaultRowHeight="30" customHeight="1"/>
  <cols>
    <col min="1" max="1" width="6.625" customWidth="1"/>
    <col min="2" max="2" width="10.625" customWidth="1"/>
    <col min="3" max="3" width="7.25" customWidth="1"/>
    <col min="4" max="4" width="36.625" style="37" customWidth="1"/>
    <col min="5" max="6" width="12.625" customWidth="1"/>
  </cols>
  <sheetData>
    <row r="1" spans="1:6" ht="35.1" customHeight="1">
      <c r="A1" s="77" t="s">
        <v>2251</v>
      </c>
      <c r="B1" s="78"/>
      <c r="C1" s="78"/>
      <c r="D1" s="78"/>
      <c r="E1" s="78"/>
      <c r="F1" s="78"/>
    </row>
    <row r="2" spans="1:6" ht="35.1" customHeight="1">
      <c r="A2" s="66" t="s">
        <v>0</v>
      </c>
      <c r="B2" s="66" t="s">
        <v>2044</v>
      </c>
      <c r="C2" s="66" t="s">
        <v>2</v>
      </c>
      <c r="D2" s="66" t="s">
        <v>3</v>
      </c>
      <c r="E2" s="66" t="s">
        <v>4</v>
      </c>
      <c r="F2" s="66" t="s">
        <v>5</v>
      </c>
    </row>
    <row r="3" spans="1:6" ht="35.1" customHeight="1">
      <c r="A3" s="68">
        <v>1</v>
      </c>
      <c r="B3" s="68" t="s">
        <v>6</v>
      </c>
      <c r="C3" s="68" t="s">
        <v>7</v>
      </c>
      <c r="D3" s="68" t="s">
        <v>8</v>
      </c>
      <c r="E3" s="68" t="s">
        <v>9</v>
      </c>
      <c r="F3" s="68" t="s">
        <v>10</v>
      </c>
    </row>
    <row r="4" spans="1:6" ht="35.1" customHeight="1">
      <c r="A4" s="68">
        <v>2</v>
      </c>
      <c r="B4" s="68" t="s">
        <v>15</v>
      </c>
      <c r="C4" s="68" t="s">
        <v>11</v>
      </c>
      <c r="D4" s="68" t="s">
        <v>16</v>
      </c>
      <c r="E4" s="68" t="s">
        <v>9</v>
      </c>
      <c r="F4" s="68" t="s">
        <v>14</v>
      </c>
    </row>
    <row r="5" spans="1:6" ht="35.1" customHeight="1">
      <c r="A5" s="68">
        <v>3</v>
      </c>
      <c r="B5" s="68" t="s">
        <v>17</v>
      </c>
      <c r="C5" s="68" t="s">
        <v>11</v>
      </c>
      <c r="D5" s="68" t="s">
        <v>18</v>
      </c>
      <c r="E5" s="68" t="s">
        <v>9</v>
      </c>
      <c r="F5" s="68" t="s">
        <v>19</v>
      </c>
    </row>
    <row r="6" spans="1:6" ht="35.1" customHeight="1">
      <c r="A6" s="68">
        <v>4</v>
      </c>
      <c r="B6" s="68" t="s">
        <v>20</v>
      </c>
      <c r="C6" s="68" t="s">
        <v>11</v>
      </c>
      <c r="D6" s="68" t="s">
        <v>18</v>
      </c>
      <c r="E6" s="68" t="s">
        <v>9</v>
      </c>
      <c r="F6" s="68" t="s">
        <v>21</v>
      </c>
    </row>
    <row r="7" spans="1:6" ht="35.1" customHeight="1">
      <c r="A7" s="68">
        <v>5</v>
      </c>
      <c r="B7" s="68" t="s">
        <v>22</v>
      </c>
      <c r="C7" s="68" t="s">
        <v>11</v>
      </c>
      <c r="D7" s="68" t="s">
        <v>23</v>
      </c>
      <c r="E7" s="68" t="s">
        <v>9</v>
      </c>
      <c r="F7" s="68" t="s">
        <v>10</v>
      </c>
    </row>
    <row r="8" spans="1:6" ht="35.1" customHeight="1">
      <c r="A8" s="68">
        <v>6</v>
      </c>
      <c r="B8" s="68" t="s">
        <v>24</v>
      </c>
      <c r="C8" s="68" t="s">
        <v>7</v>
      </c>
      <c r="D8" s="68" t="s">
        <v>25</v>
      </c>
      <c r="E8" s="68" t="s">
        <v>9</v>
      </c>
      <c r="F8" s="68" t="s">
        <v>26</v>
      </c>
    </row>
    <row r="9" spans="1:6" ht="35.1" customHeight="1">
      <c r="A9" s="68">
        <v>7</v>
      </c>
      <c r="B9" s="38" t="s">
        <v>27</v>
      </c>
      <c r="C9" s="38" t="s">
        <v>7</v>
      </c>
      <c r="D9" s="38" t="s">
        <v>28</v>
      </c>
      <c r="E9" s="38" t="s">
        <v>9</v>
      </c>
      <c r="F9" s="38" t="s">
        <v>21</v>
      </c>
    </row>
    <row r="10" spans="1:6" ht="35.1" customHeight="1">
      <c r="A10" s="68">
        <v>8</v>
      </c>
      <c r="B10" s="38" t="s">
        <v>29</v>
      </c>
      <c r="C10" s="38" t="s">
        <v>11</v>
      </c>
      <c r="D10" s="38" t="s">
        <v>12</v>
      </c>
      <c r="E10" s="38" t="s">
        <v>9</v>
      </c>
      <c r="F10" s="38" t="s">
        <v>19</v>
      </c>
    </row>
    <row r="11" spans="1:6" ht="35.1" customHeight="1">
      <c r="A11" s="68">
        <v>9</v>
      </c>
      <c r="B11" s="38" t="s">
        <v>30</v>
      </c>
      <c r="C11" s="38" t="s">
        <v>7</v>
      </c>
      <c r="D11" s="38" t="s">
        <v>12</v>
      </c>
      <c r="E11" s="38" t="s">
        <v>9</v>
      </c>
      <c r="F11" s="38" t="s">
        <v>14</v>
      </c>
    </row>
    <row r="12" spans="1:6" ht="35.1" customHeight="1">
      <c r="A12" s="68">
        <v>10</v>
      </c>
      <c r="B12" s="38" t="s">
        <v>31</v>
      </c>
      <c r="C12" s="38" t="s">
        <v>11</v>
      </c>
      <c r="D12" s="38" t="s">
        <v>23</v>
      </c>
      <c r="E12" s="38" t="s">
        <v>9</v>
      </c>
      <c r="F12" s="38" t="s">
        <v>32</v>
      </c>
    </row>
    <row r="13" spans="1:6" ht="35.1" customHeight="1">
      <c r="A13" s="68">
        <v>11</v>
      </c>
      <c r="B13" s="38" t="s">
        <v>33</v>
      </c>
      <c r="C13" s="38" t="s">
        <v>7</v>
      </c>
      <c r="D13" s="38" t="s">
        <v>23</v>
      </c>
      <c r="E13" s="38" t="s">
        <v>9</v>
      </c>
      <c r="F13" s="38" t="s">
        <v>19</v>
      </c>
    </row>
    <row r="14" spans="1:6" ht="35.1" customHeight="1">
      <c r="A14" s="68">
        <v>12</v>
      </c>
      <c r="B14" s="38" t="s">
        <v>34</v>
      </c>
      <c r="C14" s="38" t="s">
        <v>7</v>
      </c>
      <c r="D14" s="38" t="s">
        <v>35</v>
      </c>
      <c r="E14" s="38" t="s">
        <v>9</v>
      </c>
      <c r="F14" s="38" t="s">
        <v>19</v>
      </c>
    </row>
    <row r="15" spans="1:6" ht="35.1" customHeight="1">
      <c r="A15" s="68">
        <v>13</v>
      </c>
      <c r="B15" s="38" t="s">
        <v>36</v>
      </c>
      <c r="C15" s="38" t="s">
        <v>7</v>
      </c>
      <c r="D15" s="38" t="s">
        <v>35</v>
      </c>
      <c r="E15" s="38" t="s">
        <v>9</v>
      </c>
      <c r="F15" s="38" t="s">
        <v>14</v>
      </c>
    </row>
    <row r="16" spans="1:6" ht="35.1" customHeight="1">
      <c r="A16" s="68">
        <v>14</v>
      </c>
      <c r="B16" s="38" t="s">
        <v>37</v>
      </c>
      <c r="C16" s="38" t="s">
        <v>7</v>
      </c>
      <c r="D16" s="38" t="s">
        <v>38</v>
      </c>
      <c r="E16" s="38" t="s">
        <v>9</v>
      </c>
      <c r="F16" s="38" t="s">
        <v>14</v>
      </c>
    </row>
    <row r="17" spans="1:6" ht="35.1" customHeight="1">
      <c r="A17" s="68">
        <v>15</v>
      </c>
      <c r="B17" s="38" t="s">
        <v>39</v>
      </c>
      <c r="C17" s="38" t="s">
        <v>11</v>
      </c>
      <c r="D17" s="38" t="s">
        <v>40</v>
      </c>
      <c r="E17" s="38" t="s">
        <v>13</v>
      </c>
      <c r="F17" s="38" t="s">
        <v>19</v>
      </c>
    </row>
    <row r="18" spans="1:6" ht="35.1" customHeight="1">
      <c r="A18" s="68">
        <v>16</v>
      </c>
      <c r="B18" s="38" t="s">
        <v>41</v>
      </c>
      <c r="C18" s="38" t="s">
        <v>11</v>
      </c>
      <c r="D18" s="38" t="s">
        <v>42</v>
      </c>
      <c r="E18" s="38" t="s">
        <v>13</v>
      </c>
      <c r="F18" s="38" t="s">
        <v>32</v>
      </c>
    </row>
    <row r="19" spans="1:6" ht="35.1" customHeight="1">
      <c r="A19" s="68">
        <v>17</v>
      </c>
      <c r="B19" s="38" t="s">
        <v>43</v>
      </c>
      <c r="C19" s="38" t="s">
        <v>7</v>
      </c>
      <c r="D19" s="38" t="s">
        <v>42</v>
      </c>
      <c r="E19" s="38" t="s">
        <v>13</v>
      </c>
      <c r="F19" s="38" t="s">
        <v>44</v>
      </c>
    </row>
    <row r="20" spans="1:6" ht="35.1" customHeight="1">
      <c r="A20" s="68">
        <v>18</v>
      </c>
      <c r="B20" s="38" t="s">
        <v>45</v>
      </c>
      <c r="C20" s="38" t="s">
        <v>7</v>
      </c>
      <c r="D20" s="38" t="s">
        <v>42</v>
      </c>
      <c r="E20" s="38" t="s">
        <v>9</v>
      </c>
      <c r="F20" s="38" t="s">
        <v>14</v>
      </c>
    </row>
    <row r="21" spans="1:6" ht="35.1" customHeight="1">
      <c r="A21" s="68">
        <v>19</v>
      </c>
      <c r="B21" s="39" t="s">
        <v>46</v>
      </c>
      <c r="C21" s="39" t="s">
        <v>11</v>
      </c>
      <c r="D21" s="39" t="s">
        <v>47</v>
      </c>
      <c r="E21" s="39" t="s">
        <v>9</v>
      </c>
      <c r="F21" s="39" t="s">
        <v>49</v>
      </c>
    </row>
    <row r="22" spans="1:6" ht="35.1" customHeight="1">
      <c r="A22" s="68">
        <v>20</v>
      </c>
      <c r="B22" s="39" t="s">
        <v>50</v>
      </c>
      <c r="C22" s="39" t="s">
        <v>7</v>
      </c>
      <c r="D22" s="39" t="s">
        <v>51</v>
      </c>
      <c r="E22" s="39" t="s">
        <v>9</v>
      </c>
      <c r="F22" s="39" t="s">
        <v>49</v>
      </c>
    </row>
    <row r="23" spans="1:6" ht="35.1" customHeight="1">
      <c r="A23" s="68">
        <v>21</v>
      </c>
      <c r="B23" s="39" t="s">
        <v>52</v>
      </c>
      <c r="C23" s="39" t="s">
        <v>11</v>
      </c>
      <c r="D23" s="39" t="s">
        <v>53</v>
      </c>
      <c r="E23" s="39" t="s">
        <v>9</v>
      </c>
      <c r="F23" s="39" t="s">
        <v>49</v>
      </c>
    </row>
    <row r="24" spans="1:6" ht="35.1" customHeight="1">
      <c r="A24" s="68">
        <v>22</v>
      </c>
      <c r="B24" s="39" t="s">
        <v>54</v>
      </c>
      <c r="C24" s="39" t="s">
        <v>7</v>
      </c>
      <c r="D24" s="39" t="s">
        <v>55</v>
      </c>
      <c r="E24" s="39" t="s">
        <v>9</v>
      </c>
      <c r="F24" s="39" t="s">
        <v>49</v>
      </c>
    </row>
    <row r="25" spans="1:6" ht="35.1" customHeight="1">
      <c r="A25" s="68">
        <v>23</v>
      </c>
      <c r="B25" s="39" t="s">
        <v>56</v>
      </c>
      <c r="C25" s="39" t="s">
        <v>7</v>
      </c>
      <c r="D25" s="39" t="s">
        <v>57</v>
      </c>
      <c r="E25" s="39" t="s">
        <v>9</v>
      </c>
      <c r="F25" s="39" t="s">
        <v>49</v>
      </c>
    </row>
    <row r="26" spans="1:6" ht="35.1" customHeight="1">
      <c r="A26" s="68">
        <v>24</v>
      </c>
      <c r="B26" s="39" t="s">
        <v>58</v>
      </c>
      <c r="C26" s="39" t="s">
        <v>11</v>
      </c>
      <c r="D26" s="39" t="s">
        <v>59</v>
      </c>
      <c r="E26" s="39" t="s">
        <v>9</v>
      </c>
      <c r="F26" s="39" t="s">
        <v>49</v>
      </c>
    </row>
    <row r="27" spans="1:6" ht="35.1" customHeight="1">
      <c r="A27" s="68">
        <v>25</v>
      </c>
      <c r="B27" s="39" t="s">
        <v>60</v>
      </c>
      <c r="C27" s="39" t="s">
        <v>11</v>
      </c>
      <c r="D27" s="39" t="s">
        <v>61</v>
      </c>
      <c r="E27" s="39" t="s">
        <v>9</v>
      </c>
      <c r="F27" s="39" t="s">
        <v>49</v>
      </c>
    </row>
    <row r="28" spans="1:6" ht="35.1" customHeight="1">
      <c r="A28" s="68">
        <v>26</v>
      </c>
      <c r="B28" s="39" t="s">
        <v>62</v>
      </c>
      <c r="C28" s="39" t="s">
        <v>11</v>
      </c>
      <c r="D28" s="39" t="s">
        <v>63</v>
      </c>
      <c r="E28" s="39" t="s">
        <v>9</v>
      </c>
      <c r="F28" s="39" t="s">
        <v>49</v>
      </c>
    </row>
    <row r="29" spans="1:6" ht="35.1" customHeight="1">
      <c r="A29" s="68">
        <v>27</v>
      </c>
      <c r="B29" s="39" t="s">
        <v>64</v>
      </c>
      <c r="C29" s="39" t="s">
        <v>7</v>
      </c>
      <c r="D29" s="39" t="s">
        <v>2045</v>
      </c>
      <c r="E29" s="39" t="s">
        <v>9</v>
      </c>
      <c r="F29" s="39" t="s">
        <v>49</v>
      </c>
    </row>
    <row r="30" spans="1:6" ht="35.1" customHeight="1">
      <c r="A30" s="68">
        <v>28</v>
      </c>
      <c r="B30" s="39" t="s">
        <v>65</v>
      </c>
      <c r="C30" s="39" t="s">
        <v>11</v>
      </c>
      <c r="D30" s="39" t="s">
        <v>66</v>
      </c>
      <c r="E30" s="39" t="s">
        <v>9</v>
      </c>
      <c r="F30" s="39" t="s">
        <v>49</v>
      </c>
    </row>
    <row r="31" spans="1:6" ht="35.1" customHeight="1">
      <c r="A31" s="68">
        <v>29</v>
      </c>
      <c r="B31" s="39" t="s">
        <v>67</v>
      </c>
      <c r="C31" s="39" t="s">
        <v>11</v>
      </c>
      <c r="D31" s="39" t="s">
        <v>2046</v>
      </c>
      <c r="E31" s="39" t="s">
        <v>9</v>
      </c>
      <c r="F31" s="39" t="s">
        <v>49</v>
      </c>
    </row>
    <row r="32" spans="1:6" ht="35.1" customHeight="1">
      <c r="A32" s="68">
        <v>30</v>
      </c>
      <c r="B32" s="39" t="s">
        <v>68</v>
      </c>
      <c r="C32" s="39" t="s">
        <v>11</v>
      </c>
      <c r="D32" s="39" t="s">
        <v>69</v>
      </c>
      <c r="E32" s="39" t="s">
        <v>9</v>
      </c>
      <c r="F32" s="39" t="s">
        <v>49</v>
      </c>
    </row>
    <row r="33" spans="1:6" ht="35.1" customHeight="1">
      <c r="A33" s="68">
        <v>31</v>
      </c>
      <c r="B33" s="38" t="s">
        <v>71</v>
      </c>
      <c r="C33" s="38" t="s">
        <v>11</v>
      </c>
      <c r="D33" s="38" t="s">
        <v>72</v>
      </c>
      <c r="E33" s="38" t="s">
        <v>13</v>
      </c>
      <c r="F33" s="39" t="s">
        <v>49</v>
      </c>
    </row>
    <row r="34" spans="1:6" ht="35.1" customHeight="1">
      <c r="A34" s="68">
        <v>32</v>
      </c>
      <c r="B34" s="38" t="s">
        <v>73</v>
      </c>
      <c r="C34" s="38" t="s">
        <v>11</v>
      </c>
      <c r="D34" s="38" t="s">
        <v>74</v>
      </c>
      <c r="E34" s="38" t="s">
        <v>9</v>
      </c>
      <c r="F34" s="39" t="s">
        <v>49</v>
      </c>
    </row>
    <row r="35" spans="1:6" ht="35.1" customHeight="1">
      <c r="A35" s="68">
        <v>33</v>
      </c>
      <c r="B35" s="40" t="s">
        <v>75</v>
      </c>
      <c r="C35" s="40" t="s">
        <v>11</v>
      </c>
      <c r="D35" s="40" t="s">
        <v>76</v>
      </c>
      <c r="E35" s="40" t="s">
        <v>77</v>
      </c>
      <c r="F35" s="39" t="s">
        <v>49</v>
      </c>
    </row>
    <row r="36" spans="1:6" ht="35.1" customHeight="1">
      <c r="A36" s="68">
        <v>34</v>
      </c>
      <c r="B36" s="40" t="s">
        <v>78</v>
      </c>
      <c r="C36" s="40" t="s">
        <v>7</v>
      </c>
      <c r="D36" s="40" t="s">
        <v>76</v>
      </c>
      <c r="E36" s="40" t="s">
        <v>77</v>
      </c>
      <c r="F36" s="39" t="s">
        <v>49</v>
      </c>
    </row>
    <row r="37" spans="1:6" ht="35.1" customHeight="1">
      <c r="A37" s="68">
        <v>35</v>
      </c>
      <c r="B37" s="40" t="s">
        <v>79</v>
      </c>
      <c r="C37" s="40" t="s">
        <v>7</v>
      </c>
      <c r="D37" s="40" t="s">
        <v>80</v>
      </c>
      <c r="E37" s="40" t="s">
        <v>77</v>
      </c>
      <c r="F37" s="39" t="s">
        <v>49</v>
      </c>
    </row>
    <row r="38" spans="1:6" ht="35.1" customHeight="1">
      <c r="A38" s="68">
        <v>36</v>
      </c>
      <c r="B38" s="40" t="s">
        <v>81</v>
      </c>
      <c r="C38" s="40" t="s">
        <v>11</v>
      </c>
      <c r="D38" s="40" t="s">
        <v>82</v>
      </c>
      <c r="E38" s="40" t="s">
        <v>77</v>
      </c>
      <c r="F38" s="39" t="s">
        <v>49</v>
      </c>
    </row>
    <row r="39" spans="1:6" ht="35.1" customHeight="1">
      <c r="A39" s="68">
        <v>37</v>
      </c>
      <c r="B39" s="40" t="s">
        <v>83</v>
      </c>
      <c r="C39" s="40" t="s">
        <v>11</v>
      </c>
      <c r="D39" s="40" t="s">
        <v>84</v>
      </c>
      <c r="E39" s="40" t="s">
        <v>77</v>
      </c>
      <c r="F39" s="39" t="s">
        <v>49</v>
      </c>
    </row>
    <row r="40" spans="1:6" ht="35.1" customHeight="1">
      <c r="A40" s="68">
        <v>38</v>
      </c>
      <c r="B40" s="40" t="s">
        <v>85</v>
      </c>
      <c r="C40" s="40" t="s">
        <v>11</v>
      </c>
      <c r="D40" s="40" t="s">
        <v>86</v>
      </c>
      <c r="E40" s="40" t="s">
        <v>77</v>
      </c>
      <c r="F40" s="39" t="s">
        <v>49</v>
      </c>
    </row>
    <row r="41" spans="1:6" ht="35.1" customHeight="1">
      <c r="A41" s="68">
        <v>39</v>
      </c>
      <c r="B41" s="40" t="s">
        <v>87</v>
      </c>
      <c r="C41" s="40" t="s">
        <v>11</v>
      </c>
      <c r="D41" s="40" t="s">
        <v>88</v>
      </c>
      <c r="E41" s="40" t="s">
        <v>77</v>
      </c>
      <c r="F41" s="39" t="s">
        <v>49</v>
      </c>
    </row>
    <row r="42" spans="1:6" ht="35.1" customHeight="1">
      <c r="A42" s="68">
        <v>40</v>
      </c>
      <c r="B42" s="40" t="s">
        <v>93</v>
      </c>
      <c r="C42" s="40" t="s">
        <v>11</v>
      </c>
      <c r="D42" s="40" t="s">
        <v>94</v>
      </c>
      <c r="E42" s="40" t="s">
        <v>91</v>
      </c>
      <c r="F42" s="40" t="s">
        <v>95</v>
      </c>
    </row>
    <row r="43" spans="1:6" ht="35.1" customHeight="1">
      <c r="A43" s="68">
        <v>41</v>
      </c>
      <c r="B43" s="40" t="s">
        <v>96</v>
      </c>
      <c r="C43" s="40" t="s">
        <v>11</v>
      </c>
      <c r="D43" s="40" t="s">
        <v>97</v>
      </c>
      <c r="E43" s="40" t="s">
        <v>91</v>
      </c>
      <c r="F43" s="40" t="s">
        <v>92</v>
      </c>
    </row>
    <row r="44" spans="1:6" ht="35.1" customHeight="1">
      <c r="A44" s="68">
        <v>42</v>
      </c>
      <c r="B44" s="40" t="s">
        <v>98</v>
      </c>
      <c r="C44" s="40" t="s">
        <v>11</v>
      </c>
      <c r="D44" s="40" t="s">
        <v>2200</v>
      </c>
      <c r="E44" s="40" t="s">
        <v>99</v>
      </c>
      <c r="F44" s="40" t="s">
        <v>100</v>
      </c>
    </row>
    <row r="45" spans="1:6" ht="35.1" customHeight="1">
      <c r="A45" s="68">
        <v>43</v>
      </c>
      <c r="B45" s="40" t="s">
        <v>101</v>
      </c>
      <c r="C45" s="40" t="s">
        <v>11</v>
      </c>
      <c r="D45" s="40" t="s">
        <v>102</v>
      </c>
      <c r="E45" s="40" t="s">
        <v>99</v>
      </c>
      <c r="F45" s="40" t="s">
        <v>100</v>
      </c>
    </row>
    <row r="46" spans="1:6" ht="35.1" customHeight="1">
      <c r="A46" s="68">
        <v>44</v>
      </c>
      <c r="B46" s="40" t="s">
        <v>2201</v>
      </c>
      <c r="C46" s="40" t="s">
        <v>11</v>
      </c>
      <c r="D46" s="40" t="s">
        <v>104</v>
      </c>
      <c r="E46" s="40" t="s">
        <v>9</v>
      </c>
      <c r="F46" s="40" t="s">
        <v>105</v>
      </c>
    </row>
    <row r="47" spans="1:6" ht="35.1" customHeight="1">
      <c r="A47" s="68">
        <v>45</v>
      </c>
      <c r="B47" s="40" t="s">
        <v>106</v>
      </c>
      <c r="C47" s="40" t="s">
        <v>11</v>
      </c>
      <c r="D47" s="40" t="s">
        <v>107</v>
      </c>
      <c r="E47" s="40" t="s">
        <v>108</v>
      </c>
      <c r="F47" s="40" t="s">
        <v>109</v>
      </c>
    </row>
    <row r="48" spans="1:6" ht="35.1" customHeight="1">
      <c r="A48" s="68">
        <v>46</v>
      </c>
      <c r="B48" s="40" t="s">
        <v>110</v>
      </c>
      <c r="C48" s="40" t="s">
        <v>11</v>
      </c>
      <c r="D48" s="40" t="s">
        <v>111</v>
      </c>
      <c r="E48" s="40" t="s">
        <v>99</v>
      </c>
      <c r="F48" s="40" t="s">
        <v>100</v>
      </c>
    </row>
    <row r="49" spans="1:6" ht="35.1" customHeight="1">
      <c r="A49" s="68">
        <v>47</v>
      </c>
      <c r="B49" s="40" t="s">
        <v>112</v>
      </c>
      <c r="C49" s="40" t="s">
        <v>11</v>
      </c>
      <c r="D49" s="40" t="s">
        <v>113</v>
      </c>
      <c r="E49" s="40" t="s">
        <v>91</v>
      </c>
      <c r="F49" s="40" t="s">
        <v>114</v>
      </c>
    </row>
    <row r="50" spans="1:6" ht="35.1" customHeight="1">
      <c r="A50" s="68">
        <v>48</v>
      </c>
      <c r="B50" s="40" t="s">
        <v>118</v>
      </c>
      <c r="C50" s="40" t="s">
        <v>11</v>
      </c>
      <c r="D50" s="40" t="s">
        <v>119</v>
      </c>
      <c r="E50" s="40" t="s">
        <v>99</v>
      </c>
      <c r="F50" s="40" t="s">
        <v>100</v>
      </c>
    </row>
    <row r="51" spans="1:6" ht="35.1" customHeight="1">
      <c r="A51" s="68">
        <v>49</v>
      </c>
      <c r="B51" s="40" t="s">
        <v>120</v>
      </c>
      <c r="C51" s="40" t="s">
        <v>11</v>
      </c>
      <c r="D51" s="40" t="s">
        <v>119</v>
      </c>
      <c r="E51" s="40" t="s">
        <v>99</v>
      </c>
      <c r="F51" s="40" t="s">
        <v>100</v>
      </c>
    </row>
    <row r="52" spans="1:6" ht="35.1" customHeight="1">
      <c r="A52" s="68">
        <v>50</v>
      </c>
      <c r="B52" s="40" t="s">
        <v>121</v>
      </c>
      <c r="C52" s="40" t="s">
        <v>7</v>
      </c>
      <c r="D52" s="40" t="s">
        <v>122</v>
      </c>
      <c r="E52" s="40" t="s">
        <v>116</v>
      </c>
      <c r="F52" s="40" t="s">
        <v>123</v>
      </c>
    </row>
    <row r="53" spans="1:6" ht="35.1" customHeight="1">
      <c r="A53" s="68">
        <v>51</v>
      </c>
      <c r="B53" s="40" t="s">
        <v>124</v>
      </c>
      <c r="C53" s="40" t="s">
        <v>11</v>
      </c>
      <c r="D53" s="40" t="s">
        <v>125</v>
      </c>
      <c r="E53" s="40" t="s">
        <v>116</v>
      </c>
      <c r="F53" s="40" t="s">
        <v>123</v>
      </c>
    </row>
    <row r="54" spans="1:6" ht="35.1" customHeight="1">
      <c r="A54" s="68">
        <v>52</v>
      </c>
      <c r="B54" s="40" t="s">
        <v>126</v>
      </c>
      <c r="C54" s="40" t="s">
        <v>11</v>
      </c>
      <c r="D54" s="40" t="s">
        <v>125</v>
      </c>
      <c r="E54" s="40" t="s">
        <v>116</v>
      </c>
      <c r="F54" s="40" t="s">
        <v>127</v>
      </c>
    </row>
    <row r="55" spans="1:6" ht="35.1" customHeight="1">
      <c r="A55" s="68">
        <v>53</v>
      </c>
      <c r="B55" s="40" t="s">
        <v>128</v>
      </c>
      <c r="C55" s="40" t="s">
        <v>11</v>
      </c>
      <c r="D55" s="40" t="s">
        <v>125</v>
      </c>
      <c r="E55" s="40" t="s">
        <v>99</v>
      </c>
      <c r="F55" s="40" t="s">
        <v>100</v>
      </c>
    </row>
    <row r="56" spans="1:6" ht="35.1" customHeight="1">
      <c r="A56" s="68">
        <v>54</v>
      </c>
      <c r="B56" s="40" t="s">
        <v>129</v>
      </c>
      <c r="C56" s="40" t="s">
        <v>11</v>
      </c>
      <c r="D56" s="40" t="s">
        <v>130</v>
      </c>
      <c r="E56" s="40" t="s">
        <v>116</v>
      </c>
      <c r="F56" s="40" t="s">
        <v>127</v>
      </c>
    </row>
    <row r="57" spans="1:6" ht="35.1" customHeight="1">
      <c r="A57" s="68">
        <v>55</v>
      </c>
      <c r="B57" s="40" t="s">
        <v>131</v>
      </c>
      <c r="C57" s="40" t="s">
        <v>7</v>
      </c>
      <c r="D57" s="40" t="s">
        <v>122</v>
      </c>
      <c r="E57" s="40" t="s">
        <v>116</v>
      </c>
      <c r="F57" s="40" t="s">
        <v>127</v>
      </c>
    </row>
    <row r="58" spans="1:6" ht="35.1" customHeight="1">
      <c r="A58" s="68">
        <v>56</v>
      </c>
      <c r="B58" s="40" t="s">
        <v>132</v>
      </c>
      <c r="C58" s="40" t="s">
        <v>11</v>
      </c>
      <c r="D58" s="40" t="s">
        <v>122</v>
      </c>
      <c r="E58" s="40" t="s">
        <v>116</v>
      </c>
      <c r="F58" s="40" t="s">
        <v>127</v>
      </c>
    </row>
    <row r="59" spans="1:6" ht="35.1" customHeight="1">
      <c r="A59" s="68">
        <v>57</v>
      </c>
      <c r="B59" s="40" t="s">
        <v>133</v>
      </c>
      <c r="C59" s="40" t="s">
        <v>11</v>
      </c>
      <c r="D59" s="40" t="s">
        <v>134</v>
      </c>
      <c r="E59" s="40" t="s">
        <v>116</v>
      </c>
      <c r="F59" s="40" t="s">
        <v>127</v>
      </c>
    </row>
    <row r="60" spans="1:6" ht="35.1" customHeight="1">
      <c r="A60" s="68">
        <v>58</v>
      </c>
      <c r="B60" s="40" t="s">
        <v>135</v>
      </c>
      <c r="C60" s="40" t="s">
        <v>7</v>
      </c>
      <c r="D60" s="40" t="s">
        <v>136</v>
      </c>
      <c r="E60" s="40" t="s">
        <v>116</v>
      </c>
      <c r="F60" s="40" t="s">
        <v>127</v>
      </c>
    </row>
    <row r="61" spans="1:6" ht="35.1" customHeight="1">
      <c r="A61" s="68">
        <v>59</v>
      </c>
      <c r="B61" s="40" t="s">
        <v>137</v>
      </c>
      <c r="C61" s="40" t="s">
        <v>7</v>
      </c>
      <c r="D61" s="40" t="s">
        <v>138</v>
      </c>
      <c r="E61" s="40" t="s">
        <v>116</v>
      </c>
      <c r="F61" s="40" t="s">
        <v>127</v>
      </c>
    </row>
    <row r="62" spans="1:6" ht="35.1" customHeight="1">
      <c r="A62" s="68">
        <v>60</v>
      </c>
      <c r="B62" s="40" t="s">
        <v>139</v>
      </c>
      <c r="C62" s="40" t="s">
        <v>11</v>
      </c>
      <c r="D62" s="40" t="s">
        <v>140</v>
      </c>
      <c r="E62" s="40" t="s">
        <v>116</v>
      </c>
      <c r="F62" s="40" t="s">
        <v>127</v>
      </c>
    </row>
    <row r="63" spans="1:6" ht="35.1" customHeight="1">
      <c r="A63" s="68">
        <v>61</v>
      </c>
      <c r="B63" s="40" t="s">
        <v>141</v>
      </c>
      <c r="C63" s="40" t="s">
        <v>11</v>
      </c>
      <c r="D63" s="40" t="s">
        <v>122</v>
      </c>
      <c r="E63" s="40" t="s">
        <v>116</v>
      </c>
      <c r="F63" s="40" t="s">
        <v>127</v>
      </c>
    </row>
    <row r="64" spans="1:6" ht="35.1" customHeight="1">
      <c r="A64" s="68">
        <v>62</v>
      </c>
      <c r="B64" s="40" t="s">
        <v>142</v>
      </c>
      <c r="C64" s="40" t="s">
        <v>7</v>
      </c>
      <c r="D64" s="40" t="s">
        <v>122</v>
      </c>
      <c r="E64" s="40" t="s">
        <v>116</v>
      </c>
      <c r="F64" s="40" t="s">
        <v>127</v>
      </c>
    </row>
    <row r="65" spans="1:6" ht="35.1" customHeight="1">
      <c r="A65" s="68">
        <v>63</v>
      </c>
      <c r="B65" s="40" t="s">
        <v>143</v>
      </c>
      <c r="C65" s="40" t="s">
        <v>7</v>
      </c>
      <c r="D65" s="40" t="s">
        <v>144</v>
      </c>
      <c r="E65" s="40" t="s">
        <v>91</v>
      </c>
      <c r="F65" s="40" t="s">
        <v>145</v>
      </c>
    </row>
    <row r="66" spans="1:6" ht="35.1" customHeight="1">
      <c r="A66" s="68">
        <v>64</v>
      </c>
      <c r="B66" s="40" t="s">
        <v>146</v>
      </c>
      <c r="C66" s="40" t="s">
        <v>7</v>
      </c>
      <c r="D66" s="40" t="s">
        <v>122</v>
      </c>
      <c r="E66" s="40" t="s">
        <v>116</v>
      </c>
      <c r="F66" s="40" t="s">
        <v>127</v>
      </c>
    </row>
    <row r="67" spans="1:6" ht="35.1" customHeight="1">
      <c r="A67" s="68">
        <v>65</v>
      </c>
      <c r="B67" s="40" t="s">
        <v>147</v>
      </c>
      <c r="C67" s="40" t="s">
        <v>11</v>
      </c>
      <c r="D67" s="40" t="s">
        <v>148</v>
      </c>
      <c r="E67" s="40" t="s">
        <v>116</v>
      </c>
      <c r="F67" s="40" t="s">
        <v>123</v>
      </c>
    </row>
    <row r="68" spans="1:6" ht="35.1" customHeight="1">
      <c r="A68" s="68">
        <v>66</v>
      </c>
      <c r="B68" s="40" t="s">
        <v>149</v>
      </c>
      <c r="C68" s="40" t="s">
        <v>11</v>
      </c>
      <c r="D68" s="40" t="s">
        <v>150</v>
      </c>
      <c r="E68" s="40" t="s">
        <v>9</v>
      </c>
      <c r="F68" s="40" t="s">
        <v>151</v>
      </c>
    </row>
    <row r="69" spans="1:6" ht="35.1" customHeight="1">
      <c r="A69" s="68">
        <v>67</v>
      </c>
      <c r="B69" s="40" t="s">
        <v>152</v>
      </c>
      <c r="C69" s="40" t="s">
        <v>7</v>
      </c>
      <c r="D69" s="40" t="s">
        <v>153</v>
      </c>
      <c r="E69" s="40" t="s">
        <v>116</v>
      </c>
      <c r="F69" s="40" t="s">
        <v>151</v>
      </c>
    </row>
    <row r="70" spans="1:6" ht="35.1" customHeight="1">
      <c r="A70" s="68">
        <v>68</v>
      </c>
      <c r="B70" s="40" t="s">
        <v>154</v>
      </c>
      <c r="C70" s="40" t="s">
        <v>11</v>
      </c>
      <c r="D70" s="40" t="s">
        <v>155</v>
      </c>
      <c r="E70" s="40" t="s">
        <v>116</v>
      </c>
      <c r="F70" s="40" t="s">
        <v>156</v>
      </c>
    </row>
    <row r="71" spans="1:6" ht="35.1" customHeight="1">
      <c r="A71" s="68">
        <v>69</v>
      </c>
      <c r="B71" s="40" t="s">
        <v>157</v>
      </c>
      <c r="C71" s="40" t="s">
        <v>11</v>
      </c>
      <c r="D71" s="40" t="s">
        <v>2202</v>
      </c>
      <c r="E71" s="40" t="s">
        <v>116</v>
      </c>
      <c r="F71" s="40" t="s">
        <v>158</v>
      </c>
    </row>
    <row r="72" spans="1:6" ht="35.1" customHeight="1">
      <c r="A72" s="68">
        <v>70</v>
      </c>
      <c r="B72" s="40" t="s">
        <v>159</v>
      </c>
      <c r="C72" s="40" t="s">
        <v>11</v>
      </c>
      <c r="D72" s="40" t="s">
        <v>160</v>
      </c>
      <c r="E72" s="40" t="s">
        <v>108</v>
      </c>
      <c r="F72" s="40" t="s">
        <v>161</v>
      </c>
    </row>
    <row r="73" spans="1:6" ht="35.1" customHeight="1">
      <c r="A73" s="68">
        <v>71</v>
      </c>
      <c r="B73" s="40" t="s">
        <v>162</v>
      </c>
      <c r="C73" s="40" t="s">
        <v>11</v>
      </c>
      <c r="D73" s="40" t="s">
        <v>163</v>
      </c>
      <c r="E73" s="40" t="s">
        <v>164</v>
      </c>
      <c r="F73" s="40" t="s">
        <v>165</v>
      </c>
    </row>
    <row r="74" spans="1:6" ht="35.1" customHeight="1">
      <c r="A74" s="68">
        <v>72</v>
      </c>
      <c r="B74" s="40" t="s">
        <v>166</v>
      </c>
      <c r="C74" s="40" t="s">
        <v>11</v>
      </c>
      <c r="D74" s="40" t="s">
        <v>167</v>
      </c>
      <c r="E74" s="40" t="s">
        <v>168</v>
      </c>
      <c r="F74" s="40" t="s">
        <v>169</v>
      </c>
    </row>
    <row r="75" spans="1:6" ht="35.1" customHeight="1">
      <c r="A75" s="68">
        <v>73</v>
      </c>
      <c r="B75" s="40" t="s">
        <v>170</v>
      </c>
      <c r="C75" s="40" t="s">
        <v>7</v>
      </c>
      <c r="D75" s="40" t="s">
        <v>171</v>
      </c>
      <c r="E75" s="40" t="s">
        <v>168</v>
      </c>
      <c r="F75" s="40" t="s">
        <v>172</v>
      </c>
    </row>
    <row r="76" spans="1:6" ht="35.1" customHeight="1">
      <c r="A76" s="68">
        <v>74</v>
      </c>
      <c r="B76" s="40" t="s">
        <v>173</v>
      </c>
      <c r="C76" s="40" t="s">
        <v>7</v>
      </c>
      <c r="D76" s="40" t="s">
        <v>174</v>
      </c>
      <c r="E76" s="40" t="s">
        <v>168</v>
      </c>
      <c r="F76" s="40" t="s">
        <v>175</v>
      </c>
    </row>
    <row r="77" spans="1:6" ht="35.1" customHeight="1">
      <c r="A77" s="68">
        <v>75</v>
      </c>
      <c r="B77" s="40" t="s">
        <v>177</v>
      </c>
      <c r="C77" s="40" t="s">
        <v>11</v>
      </c>
      <c r="D77" s="40" t="s">
        <v>178</v>
      </c>
      <c r="E77" s="40" t="s">
        <v>168</v>
      </c>
      <c r="F77" s="40" t="s">
        <v>169</v>
      </c>
    </row>
    <row r="78" spans="1:6" ht="35.1" customHeight="1">
      <c r="A78" s="68">
        <v>76</v>
      </c>
      <c r="B78" s="40" t="s">
        <v>179</v>
      </c>
      <c r="C78" s="40" t="s">
        <v>11</v>
      </c>
      <c r="D78" s="40" t="s">
        <v>178</v>
      </c>
      <c r="E78" s="40" t="s">
        <v>168</v>
      </c>
      <c r="F78" s="40" t="s">
        <v>89</v>
      </c>
    </row>
    <row r="79" spans="1:6" ht="35.1" customHeight="1">
      <c r="A79" s="68">
        <v>77</v>
      </c>
      <c r="B79" s="40" t="s">
        <v>180</v>
      </c>
      <c r="C79" s="40" t="s">
        <v>7</v>
      </c>
      <c r="D79" s="40" t="s">
        <v>181</v>
      </c>
      <c r="E79" s="40" t="s">
        <v>168</v>
      </c>
      <c r="F79" s="40" t="s">
        <v>182</v>
      </c>
    </row>
    <row r="80" spans="1:6" ht="35.1" customHeight="1">
      <c r="A80" s="68">
        <v>78</v>
      </c>
      <c r="B80" s="40" t="s">
        <v>183</v>
      </c>
      <c r="C80" s="40" t="s">
        <v>11</v>
      </c>
      <c r="D80" s="40" t="s">
        <v>184</v>
      </c>
      <c r="E80" s="40" t="s">
        <v>9</v>
      </c>
      <c r="F80" s="40" t="s">
        <v>185</v>
      </c>
    </row>
    <row r="81" spans="1:6" ht="35.1" customHeight="1">
      <c r="A81" s="68">
        <v>79</v>
      </c>
      <c r="B81" s="40" t="s">
        <v>186</v>
      </c>
      <c r="C81" s="40" t="s">
        <v>11</v>
      </c>
      <c r="D81" s="57" t="s">
        <v>2238</v>
      </c>
      <c r="E81" s="40" t="s">
        <v>91</v>
      </c>
      <c r="F81" s="40" t="s">
        <v>187</v>
      </c>
    </row>
    <row r="82" spans="1:6" ht="35.1" customHeight="1">
      <c r="A82" s="68">
        <v>80</v>
      </c>
      <c r="B82" s="40" t="s">
        <v>188</v>
      </c>
      <c r="C82" s="40" t="s">
        <v>11</v>
      </c>
      <c r="D82" s="57" t="s">
        <v>2239</v>
      </c>
      <c r="E82" s="40" t="s">
        <v>168</v>
      </c>
      <c r="F82" s="40" t="s">
        <v>44</v>
      </c>
    </row>
    <row r="83" spans="1:6" ht="35.1" customHeight="1">
      <c r="A83" s="68">
        <v>81</v>
      </c>
      <c r="B83" s="40" t="s">
        <v>189</v>
      </c>
      <c r="C83" s="40" t="s">
        <v>11</v>
      </c>
      <c r="D83" s="40" t="s">
        <v>190</v>
      </c>
      <c r="E83" s="40" t="s">
        <v>91</v>
      </c>
      <c r="F83" s="40" t="s">
        <v>187</v>
      </c>
    </row>
    <row r="84" spans="1:6" ht="35.1" customHeight="1">
      <c r="A84" s="68">
        <v>82</v>
      </c>
      <c r="B84" s="40" t="s">
        <v>191</v>
      </c>
      <c r="C84" s="40" t="s">
        <v>7</v>
      </c>
      <c r="D84" s="40" t="s">
        <v>192</v>
      </c>
      <c r="E84" s="40" t="s">
        <v>9</v>
      </c>
      <c r="F84" s="40" t="s">
        <v>193</v>
      </c>
    </row>
    <row r="85" spans="1:6" ht="35.1" customHeight="1">
      <c r="A85" s="68">
        <v>83</v>
      </c>
      <c r="B85" s="40" t="s">
        <v>194</v>
      </c>
      <c r="C85" s="40" t="s">
        <v>11</v>
      </c>
      <c r="D85" s="40" t="s">
        <v>195</v>
      </c>
      <c r="E85" s="40" t="s">
        <v>9</v>
      </c>
      <c r="F85" s="40" t="s">
        <v>196</v>
      </c>
    </row>
    <row r="86" spans="1:6" ht="35.1" customHeight="1">
      <c r="A86" s="68">
        <v>84</v>
      </c>
      <c r="B86" s="40" t="s">
        <v>198</v>
      </c>
      <c r="C86" s="40" t="s">
        <v>11</v>
      </c>
      <c r="D86" s="40" t="s">
        <v>199</v>
      </c>
      <c r="E86" s="40" t="s">
        <v>200</v>
      </c>
      <c r="F86" s="40" t="s">
        <v>197</v>
      </c>
    </row>
    <row r="87" spans="1:6" ht="35.1" customHeight="1">
      <c r="A87" s="68">
        <v>85</v>
      </c>
      <c r="B87" s="40" t="s">
        <v>202</v>
      </c>
      <c r="C87" s="40" t="s">
        <v>7</v>
      </c>
      <c r="D87" s="40" t="s">
        <v>203</v>
      </c>
      <c r="E87" s="40" t="s">
        <v>9</v>
      </c>
      <c r="F87" s="40" t="s">
        <v>204</v>
      </c>
    </row>
    <row r="88" spans="1:6" ht="35.1" customHeight="1">
      <c r="A88" s="68">
        <v>86</v>
      </c>
      <c r="B88" s="40" t="s">
        <v>205</v>
      </c>
      <c r="C88" s="40" t="s">
        <v>11</v>
      </c>
      <c r="D88" s="40" t="s">
        <v>206</v>
      </c>
      <c r="E88" s="40" t="s">
        <v>9</v>
      </c>
      <c r="F88" s="40" t="s">
        <v>207</v>
      </c>
    </row>
    <row r="89" spans="1:6" ht="35.1" customHeight="1">
      <c r="A89" s="68">
        <v>87</v>
      </c>
      <c r="B89" s="40" t="s">
        <v>208</v>
      </c>
      <c r="C89" s="40" t="s">
        <v>7</v>
      </c>
      <c r="D89" s="40" t="s">
        <v>209</v>
      </c>
      <c r="E89" s="40" t="s">
        <v>9</v>
      </c>
      <c r="F89" s="40" t="s">
        <v>185</v>
      </c>
    </row>
    <row r="90" spans="1:6" ht="35.1" customHeight="1">
      <c r="A90" s="68">
        <v>88</v>
      </c>
      <c r="B90" s="40" t="s">
        <v>210</v>
      </c>
      <c r="C90" s="40" t="s">
        <v>7</v>
      </c>
      <c r="D90" s="40" t="s">
        <v>209</v>
      </c>
      <c r="E90" s="40" t="s">
        <v>9</v>
      </c>
      <c r="F90" s="40" t="s">
        <v>185</v>
      </c>
    </row>
    <row r="91" spans="1:6" ht="35.1" customHeight="1">
      <c r="A91" s="68">
        <v>89</v>
      </c>
      <c r="B91" s="40" t="s">
        <v>211</v>
      </c>
      <c r="C91" s="40" t="s">
        <v>11</v>
      </c>
      <c r="D91" s="40" t="s">
        <v>212</v>
      </c>
      <c r="E91" s="40" t="s">
        <v>9</v>
      </c>
      <c r="F91" s="40" t="s">
        <v>213</v>
      </c>
    </row>
    <row r="92" spans="1:6" ht="35.1" customHeight="1">
      <c r="A92" s="68">
        <v>90</v>
      </c>
      <c r="B92" s="40" t="s">
        <v>214</v>
      </c>
      <c r="C92" s="40" t="s">
        <v>11</v>
      </c>
      <c r="D92" s="40" t="s">
        <v>215</v>
      </c>
      <c r="E92" s="40" t="s">
        <v>77</v>
      </c>
      <c r="F92" s="40" t="s">
        <v>89</v>
      </c>
    </row>
    <row r="93" spans="1:6" ht="35.1" customHeight="1">
      <c r="A93" s="68">
        <v>91</v>
      </c>
      <c r="B93" s="40" t="s">
        <v>216</v>
      </c>
      <c r="C93" s="40" t="s">
        <v>11</v>
      </c>
      <c r="D93" s="40" t="s">
        <v>217</v>
      </c>
      <c r="E93" s="40" t="s">
        <v>77</v>
      </c>
      <c r="F93" s="40" t="s">
        <v>218</v>
      </c>
    </row>
    <row r="94" spans="1:6" ht="35.1" customHeight="1">
      <c r="A94" s="68">
        <v>92</v>
      </c>
      <c r="B94" s="40" t="s">
        <v>219</v>
      </c>
      <c r="C94" s="40" t="s">
        <v>11</v>
      </c>
      <c r="D94" s="40" t="s">
        <v>220</v>
      </c>
      <c r="E94" s="40" t="s">
        <v>9</v>
      </c>
      <c r="F94" s="40" t="s">
        <v>221</v>
      </c>
    </row>
    <row r="95" spans="1:6" ht="35.1" customHeight="1">
      <c r="A95" s="68">
        <v>93</v>
      </c>
      <c r="B95" s="40" t="s">
        <v>222</v>
      </c>
      <c r="C95" s="40" t="s">
        <v>7</v>
      </c>
      <c r="D95" s="40" t="s">
        <v>220</v>
      </c>
      <c r="E95" s="40" t="s">
        <v>9</v>
      </c>
      <c r="F95" s="40" t="s">
        <v>221</v>
      </c>
    </row>
    <row r="96" spans="1:6" ht="35.1" customHeight="1">
      <c r="A96" s="68">
        <v>94</v>
      </c>
      <c r="B96" s="40" t="s">
        <v>223</v>
      </c>
      <c r="C96" s="40" t="s">
        <v>7</v>
      </c>
      <c r="D96" s="40" t="s">
        <v>220</v>
      </c>
      <c r="E96" s="40" t="s">
        <v>9</v>
      </c>
      <c r="F96" s="40" t="s">
        <v>221</v>
      </c>
    </row>
    <row r="97" spans="1:6" ht="35.1" customHeight="1">
      <c r="A97" s="68">
        <v>95</v>
      </c>
      <c r="B97" s="40" t="s">
        <v>224</v>
      </c>
      <c r="C97" s="40" t="s">
        <v>7</v>
      </c>
      <c r="D97" s="40" t="s">
        <v>225</v>
      </c>
      <c r="E97" s="40" t="s">
        <v>9</v>
      </c>
      <c r="F97" s="40" t="s">
        <v>221</v>
      </c>
    </row>
    <row r="98" spans="1:6" ht="35.1" customHeight="1">
      <c r="A98" s="68">
        <v>96</v>
      </c>
      <c r="B98" s="40" t="s">
        <v>226</v>
      </c>
      <c r="C98" s="40" t="s">
        <v>11</v>
      </c>
      <c r="D98" s="40" t="s">
        <v>227</v>
      </c>
      <c r="E98" s="40" t="s">
        <v>9</v>
      </c>
      <c r="F98" s="40" t="s">
        <v>221</v>
      </c>
    </row>
    <row r="99" spans="1:6" ht="35.1" customHeight="1">
      <c r="A99" s="68">
        <v>97</v>
      </c>
      <c r="B99" s="40" t="s">
        <v>228</v>
      </c>
      <c r="C99" s="40" t="s">
        <v>7</v>
      </c>
      <c r="D99" s="40" t="s">
        <v>229</v>
      </c>
      <c r="E99" s="40" t="s">
        <v>91</v>
      </c>
      <c r="F99" s="40" t="s">
        <v>92</v>
      </c>
    </row>
    <row r="100" spans="1:6" ht="35.1" customHeight="1">
      <c r="A100" s="68">
        <v>98</v>
      </c>
      <c r="B100" s="40" t="s">
        <v>230</v>
      </c>
      <c r="C100" s="40" t="s">
        <v>11</v>
      </c>
      <c r="D100" s="40" t="s">
        <v>231</v>
      </c>
      <c r="E100" s="40" t="s">
        <v>9</v>
      </c>
      <c r="F100" s="40" t="s">
        <v>19</v>
      </c>
    </row>
    <row r="101" spans="1:6" ht="35.1" customHeight="1">
      <c r="A101" s="68">
        <v>99</v>
      </c>
      <c r="B101" s="40" t="s">
        <v>232</v>
      </c>
      <c r="C101" s="40" t="s">
        <v>11</v>
      </c>
      <c r="D101" s="40" t="s">
        <v>2203</v>
      </c>
      <c r="E101" s="40" t="s">
        <v>9</v>
      </c>
      <c r="F101" s="40" t="s">
        <v>233</v>
      </c>
    </row>
    <row r="102" spans="1:6" ht="35.1" customHeight="1">
      <c r="A102" s="68">
        <v>100</v>
      </c>
      <c r="B102" s="40" t="s">
        <v>234</v>
      </c>
      <c r="C102" s="40" t="s">
        <v>11</v>
      </c>
      <c r="D102" s="40" t="s">
        <v>235</v>
      </c>
      <c r="E102" s="40" t="s">
        <v>116</v>
      </c>
      <c r="F102" s="40" t="s">
        <v>158</v>
      </c>
    </row>
    <row r="103" spans="1:6" ht="35.1" customHeight="1">
      <c r="A103" s="68">
        <v>101</v>
      </c>
      <c r="B103" s="40" t="s">
        <v>236</v>
      </c>
      <c r="C103" s="40" t="s">
        <v>11</v>
      </c>
      <c r="D103" s="40" t="s">
        <v>237</v>
      </c>
      <c r="E103" s="40" t="s">
        <v>116</v>
      </c>
      <c r="F103" s="40" t="s">
        <v>151</v>
      </c>
    </row>
    <row r="104" spans="1:6" ht="35.1" customHeight="1">
      <c r="A104" s="68">
        <v>102</v>
      </c>
      <c r="B104" s="40" t="s">
        <v>238</v>
      </c>
      <c r="C104" s="40" t="s">
        <v>11</v>
      </c>
      <c r="D104" s="40" t="s">
        <v>239</v>
      </c>
      <c r="E104" s="40" t="s">
        <v>9</v>
      </c>
      <c r="F104" s="40" t="s">
        <v>240</v>
      </c>
    </row>
    <row r="105" spans="1:6" ht="35.1" customHeight="1">
      <c r="A105" s="68">
        <v>103</v>
      </c>
      <c r="B105" s="40" t="s">
        <v>241</v>
      </c>
      <c r="C105" s="40" t="s">
        <v>11</v>
      </c>
      <c r="D105" s="40" t="s">
        <v>242</v>
      </c>
      <c r="E105" s="40" t="s">
        <v>9</v>
      </c>
      <c r="F105" s="40" t="s">
        <v>185</v>
      </c>
    </row>
    <row r="106" spans="1:6" ht="35.1" customHeight="1">
      <c r="A106" s="68">
        <v>104</v>
      </c>
      <c r="B106" s="40" t="s">
        <v>243</v>
      </c>
      <c r="C106" s="40" t="s">
        <v>11</v>
      </c>
      <c r="D106" s="40" t="s">
        <v>244</v>
      </c>
      <c r="E106" s="40" t="s">
        <v>9</v>
      </c>
      <c r="F106" s="40" t="s">
        <v>245</v>
      </c>
    </row>
    <row r="107" spans="1:6" ht="35.1" customHeight="1">
      <c r="A107" s="68">
        <v>105</v>
      </c>
      <c r="B107" s="40" t="s">
        <v>246</v>
      </c>
      <c r="C107" s="40" t="s">
        <v>11</v>
      </c>
      <c r="D107" s="40" t="s">
        <v>247</v>
      </c>
      <c r="E107" s="40" t="s">
        <v>9</v>
      </c>
      <c r="F107" s="40" t="s">
        <v>248</v>
      </c>
    </row>
    <row r="108" spans="1:6" ht="35.1" customHeight="1">
      <c r="A108" s="68">
        <v>106</v>
      </c>
      <c r="B108" s="40" t="s">
        <v>249</v>
      </c>
      <c r="C108" s="40" t="s">
        <v>7</v>
      </c>
      <c r="D108" s="40" t="s">
        <v>2047</v>
      </c>
      <c r="E108" s="40" t="s">
        <v>9</v>
      </c>
      <c r="F108" s="40" t="s">
        <v>213</v>
      </c>
    </row>
    <row r="109" spans="1:6" ht="35.1" customHeight="1">
      <c r="A109" s="68">
        <v>107</v>
      </c>
      <c r="B109" s="40" t="s">
        <v>251</v>
      </c>
      <c r="C109" s="40" t="s">
        <v>11</v>
      </c>
      <c r="D109" s="40" t="s">
        <v>252</v>
      </c>
      <c r="E109" s="40" t="s">
        <v>77</v>
      </c>
      <c r="F109" s="40" t="s">
        <v>250</v>
      </c>
    </row>
    <row r="110" spans="1:6" ht="35.1" customHeight="1">
      <c r="A110" s="68">
        <v>108</v>
      </c>
      <c r="B110" s="40" t="s">
        <v>253</v>
      </c>
      <c r="C110" s="40" t="s">
        <v>11</v>
      </c>
      <c r="D110" s="40" t="s">
        <v>254</v>
      </c>
      <c r="E110" s="40" t="s">
        <v>255</v>
      </c>
      <c r="F110" s="40" t="s">
        <v>256</v>
      </c>
    </row>
    <row r="111" spans="1:6" ht="35.1" customHeight="1">
      <c r="A111" s="68">
        <v>109</v>
      </c>
      <c r="B111" s="40" t="s">
        <v>257</v>
      </c>
      <c r="C111" s="40" t="s">
        <v>11</v>
      </c>
      <c r="D111" s="40" t="s">
        <v>258</v>
      </c>
      <c r="E111" s="40" t="s">
        <v>116</v>
      </c>
      <c r="F111" s="40" t="s">
        <v>259</v>
      </c>
    </row>
    <row r="112" spans="1:6" ht="35.1" customHeight="1">
      <c r="A112" s="68">
        <v>110</v>
      </c>
      <c r="B112" s="40" t="s">
        <v>260</v>
      </c>
      <c r="C112" s="40" t="s">
        <v>11</v>
      </c>
      <c r="D112" s="40" t="s">
        <v>2048</v>
      </c>
      <c r="E112" s="40" t="s">
        <v>9</v>
      </c>
      <c r="F112" s="40" t="s">
        <v>261</v>
      </c>
    </row>
    <row r="113" spans="1:6" ht="35.1" customHeight="1">
      <c r="A113" s="68">
        <v>111</v>
      </c>
      <c r="B113" s="40" t="s">
        <v>262</v>
      </c>
      <c r="C113" s="40" t="s">
        <v>7</v>
      </c>
      <c r="D113" s="40" t="s">
        <v>263</v>
      </c>
      <c r="E113" s="40" t="s">
        <v>9</v>
      </c>
      <c r="F113" s="40" t="s">
        <v>176</v>
      </c>
    </row>
    <row r="114" spans="1:6" ht="35.1" customHeight="1">
      <c r="A114" s="68">
        <v>112</v>
      </c>
      <c r="B114" s="40" t="s">
        <v>264</v>
      </c>
      <c r="C114" s="40" t="s">
        <v>7</v>
      </c>
      <c r="D114" s="40" t="s">
        <v>265</v>
      </c>
      <c r="E114" s="40" t="s">
        <v>9</v>
      </c>
      <c r="F114" s="40" t="s">
        <v>261</v>
      </c>
    </row>
    <row r="115" spans="1:6" ht="35.1" customHeight="1">
      <c r="A115" s="68">
        <v>113</v>
      </c>
      <c r="B115" s="40" t="s">
        <v>266</v>
      </c>
      <c r="C115" s="40" t="s">
        <v>11</v>
      </c>
      <c r="D115" s="40" t="s">
        <v>267</v>
      </c>
      <c r="E115" s="40" t="s">
        <v>116</v>
      </c>
      <c r="F115" s="40" t="s">
        <v>268</v>
      </c>
    </row>
    <row r="116" spans="1:6" ht="35.1" customHeight="1">
      <c r="A116" s="68">
        <v>114</v>
      </c>
      <c r="B116" s="40" t="s">
        <v>269</v>
      </c>
      <c r="C116" s="40" t="s">
        <v>11</v>
      </c>
      <c r="D116" s="40" t="s">
        <v>270</v>
      </c>
      <c r="E116" s="40" t="s">
        <v>168</v>
      </c>
      <c r="F116" s="40" t="s">
        <v>271</v>
      </c>
    </row>
    <row r="117" spans="1:6" ht="35.1" customHeight="1">
      <c r="A117" s="68">
        <v>115</v>
      </c>
      <c r="B117" s="40" t="s">
        <v>272</v>
      </c>
      <c r="C117" s="40" t="s">
        <v>11</v>
      </c>
      <c r="D117" s="40" t="s">
        <v>273</v>
      </c>
      <c r="E117" s="40" t="s">
        <v>255</v>
      </c>
      <c r="F117" s="40" t="s">
        <v>274</v>
      </c>
    </row>
    <row r="118" spans="1:6" ht="35.1" customHeight="1">
      <c r="A118" s="68">
        <v>116</v>
      </c>
      <c r="B118" s="40" t="s">
        <v>275</v>
      </c>
      <c r="C118" s="40" t="s">
        <v>11</v>
      </c>
      <c r="D118" s="40" t="s">
        <v>276</v>
      </c>
      <c r="E118" s="40" t="s">
        <v>9</v>
      </c>
      <c r="F118" s="40" t="s">
        <v>268</v>
      </c>
    </row>
    <row r="119" spans="1:6" ht="35.1" customHeight="1">
      <c r="A119" s="68">
        <v>117</v>
      </c>
      <c r="B119" s="40" t="s">
        <v>277</v>
      </c>
      <c r="C119" s="40" t="s">
        <v>11</v>
      </c>
      <c r="D119" s="40" t="s">
        <v>278</v>
      </c>
      <c r="E119" s="40" t="s">
        <v>168</v>
      </c>
      <c r="F119" s="40" t="s">
        <v>175</v>
      </c>
    </row>
    <row r="120" spans="1:6" ht="35.1" customHeight="1">
      <c r="A120" s="68">
        <v>118</v>
      </c>
      <c r="B120" s="40" t="s">
        <v>279</v>
      </c>
      <c r="C120" s="40" t="s">
        <v>11</v>
      </c>
      <c r="D120" s="40" t="s">
        <v>280</v>
      </c>
      <c r="E120" s="40" t="s">
        <v>116</v>
      </c>
      <c r="F120" s="40" t="s">
        <v>259</v>
      </c>
    </row>
    <row r="121" spans="1:6" ht="35.1" customHeight="1">
      <c r="A121" s="68">
        <v>119</v>
      </c>
      <c r="B121" s="40" t="s">
        <v>281</v>
      </c>
      <c r="C121" s="40" t="s">
        <v>7</v>
      </c>
      <c r="D121" s="40" t="s">
        <v>282</v>
      </c>
      <c r="E121" s="40" t="s">
        <v>13</v>
      </c>
      <c r="F121" s="40" t="s">
        <v>283</v>
      </c>
    </row>
    <row r="122" spans="1:6" ht="35.1" customHeight="1">
      <c r="A122" s="68">
        <v>120</v>
      </c>
      <c r="B122" s="40" t="s">
        <v>284</v>
      </c>
      <c r="C122" s="40" t="s">
        <v>7</v>
      </c>
      <c r="D122" s="40" t="s">
        <v>285</v>
      </c>
      <c r="E122" s="40" t="s">
        <v>116</v>
      </c>
      <c r="F122" s="40" t="s">
        <v>127</v>
      </c>
    </row>
    <row r="123" spans="1:6" ht="35.1" customHeight="1">
      <c r="A123" s="68">
        <v>121</v>
      </c>
      <c r="B123" s="40" t="s">
        <v>286</v>
      </c>
      <c r="C123" s="40" t="s">
        <v>11</v>
      </c>
      <c r="D123" s="40" t="s">
        <v>287</v>
      </c>
      <c r="E123" s="40" t="s">
        <v>200</v>
      </c>
      <c r="F123" s="40" t="s">
        <v>32</v>
      </c>
    </row>
    <row r="124" spans="1:6" ht="35.1" customHeight="1">
      <c r="A124" s="68">
        <v>122</v>
      </c>
      <c r="B124" s="40" t="s">
        <v>288</v>
      </c>
      <c r="C124" s="40" t="s">
        <v>11</v>
      </c>
      <c r="D124" s="40" t="s">
        <v>289</v>
      </c>
      <c r="E124" s="40" t="s">
        <v>99</v>
      </c>
      <c r="F124" s="40" t="s">
        <v>290</v>
      </c>
    </row>
    <row r="125" spans="1:6" ht="35.1" customHeight="1">
      <c r="A125" s="68">
        <v>123</v>
      </c>
      <c r="B125" s="40" t="s">
        <v>291</v>
      </c>
      <c r="C125" s="40" t="s">
        <v>11</v>
      </c>
      <c r="D125" s="40" t="s">
        <v>292</v>
      </c>
      <c r="E125" s="40" t="s">
        <v>168</v>
      </c>
      <c r="F125" s="40" t="s">
        <v>293</v>
      </c>
    </row>
    <row r="126" spans="1:6" ht="35.1" customHeight="1">
      <c r="A126" s="68">
        <v>124</v>
      </c>
      <c r="B126" s="40" t="s">
        <v>294</v>
      </c>
      <c r="C126" s="40" t="s">
        <v>7</v>
      </c>
      <c r="D126" s="40" t="s">
        <v>295</v>
      </c>
      <c r="E126" s="40" t="s">
        <v>168</v>
      </c>
      <c r="F126" s="40" t="s">
        <v>89</v>
      </c>
    </row>
    <row r="127" spans="1:6" ht="35.1" customHeight="1">
      <c r="A127" s="68">
        <v>125</v>
      </c>
      <c r="B127" s="40" t="s">
        <v>296</v>
      </c>
      <c r="C127" s="40" t="s">
        <v>11</v>
      </c>
      <c r="D127" s="40" t="s">
        <v>297</v>
      </c>
      <c r="E127" s="40" t="s">
        <v>9</v>
      </c>
      <c r="F127" s="40" t="s">
        <v>298</v>
      </c>
    </row>
    <row r="128" spans="1:6" ht="35.1" customHeight="1">
      <c r="A128" s="68">
        <v>126</v>
      </c>
      <c r="B128" s="40" t="s">
        <v>299</v>
      </c>
      <c r="C128" s="40" t="s">
        <v>7</v>
      </c>
      <c r="D128" s="40" t="s">
        <v>300</v>
      </c>
      <c r="E128" s="40" t="s">
        <v>13</v>
      </c>
      <c r="F128" s="40" t="s">
        <v>14</v>
      </c>
    </row>
    <row r="129" spans="1:6" ht="35.1" customHeight="1">
      <c r="A129" s="68">
        <v>127</v>
      </c>
      <c r="B129" s="40" t="s">
        <v>301</v>
      </c>
      <c r="C129" s="40" t="s">
        <v>11</v>
      </c>
      <c r="D129" s="40" t="s">
        <v>302</v>
      </c>
      <c r="E129" s="40" t="s">
        <v>13</v>
      </c>
      <c r="F129" s="40" t="s">
        <v>92</v>
      </c>
    </row>
    <row r="130" spans="1:6" ht="35.1" customHeight="1">
      <c r="A130" s="68">
        <v>128</v>
      </c>
      <c r="B130" s="40" t="s">
        <v>303</v>
      </c>
      <c r="C130" s="40" t="s">
        <v>7</v>
      </c>
      <c r="D130" s="40" t="s">
        <v>304</v>
      </c>
      <c r="E130" s="40" t="s">
        <v>9</v>
      </c>
      <c r="F130" s="40" t="s">
        <v>127</v>
      </c>
    </row>
    <row r="131" spans="1:6" ht="35.1" customHeight="1">
      <c r="A131" s="68">
        <v>129</v>
      </c>
      <c r="B131" s="40" t="s">
        <v>305</v>
      </c>
      <c r="C131" s="40" t="s">
        <v>11</v>
      </c>
      <c r="D131" s="40" t="s">
        <v>306</v>
      </c>
      <c r="E131" s="40" t="s">
        <v>13</v>
      </c>
      <c r="F131" s="40" t="s">
        <v>127</v>
      </c>
    </row>
    <row r="132" spans="1:6" ht="35.1" customHeight="1">
      <c r="A132" s="68">
        <v>130</v>
      </c>
      <c r="B132" s="40" t="s">
        <v>307</v>
      </c>
      <c r="C132" s="40" t="s">
        <v>11</v>
      </c>
      <c r="D132" s="40" t="s">
        <v>308</v>
      </c>
      <c r="E132" s="40" t="s">
        <v>9</v>
      </c>
      <c r="F132" s="40" t="s">
        <v>89</v>
      </c>
    </row>
    <row r="133" spans="1:6" ht="35.1" customHeight="1">
      <c r="A133" s="68">
        <v>131</v>
      </c>
      <c r="B133" s="40" t="s">
        <v>309</v>
      </c>
      <c r="C133" s="40" t="s">
        <v>11</v>
      </c>
      <c r="D133" s="40" t="s">
        <v>310</v>
      </c>
      <c r="E133" s="40" t="s">
        <v>9</v>
      </c>
      <c r="F133" s="40" t="s">
        <v>114</v>
      </c>
    </row>
    <row r="134" spans="1:6" ht="35.1" customHeight="1">
      <c r="A134" s="68">
        <v>132</v>
      </c>
      <c r="B134" s="40" t="s">
        <v>311</v>
      </c>
      <c r="C134" s="40" t="s">
        <v>11</v>
      </c>
      <c r="D134" s="40" t="s">
        <v>312</v>
      </c>
      <c r="E134" s="40" t="s">
        <v>9</v>
      </c>
      <c r="F134" s="40" t="s">
        <v>100</v>
      </c>
    </row>
    <row r="135" spans="1:6" ht="35.1" customHeight="1">
      <c r="A135" s="68">
        <v>133</v>
      </c>
      <c r="B135" s="40" t="s">
        <v>313</v>
      </c>
      <c r="C135" s="40" t="s">
        <v>11</v>
      </c>
      <c r="D135" s="40" t="s">
        <v>314</v>
      </c>
      <c r="E135" s="40" t="s">
        <v>9</v>
      </c>
      <c r="F135" s="40" t="s">
        <v>256</v>
      </c>
    </row>
    <row r="136" spans="1:6" ht="35.1" customHeight="1">
      <c r="A136" s="68">
        <v>134</v>
      </c>
      <c r="B136" s="40" t="s">
        <v>315</v>
      </c>
      <c r="C136" s="40" t="s">
        <v>7</v>
      </c>
      <c r="D136" s="40" t="s">
        <v>316</v>
      </c>
      <c r="E136" s="40" t="s">
        <v>9</v>
      </c>
      <c r="F136" s="40" t="s">
        <v>127</v>
      </c>
    </row>
    <row r="137" spans="1:6" ht="35.1" customHeight="1">
      <c r="A137" s="68">
        <v>135</v>
      </c>
      <c r="B137" s="40" t="s">
        <v>317</v>
      </c>
      <c r="C137" s="40" t="s">
        <v>11</v>
      </c>
      <c r="D137" s="40" t="s">
        <v>318</v>
      </c>
      <c r="E137" s="40" t="s">
        <v>48</v>
      </c>
      <c r="F137" s="40" t="s">
        <v>204</v>
      </c>
    </row>
    <row r="138" spans="1:6" ht="35.1" customHeight="1">
      <c r="A138" s="68">
        <v>136</v>
      </c>
      <c r="B138" s="40" t="s">
        <v>319</v>
      </c>
      <c r="C138" s="40" t="s">
        <v>11</v>
      </c>
      <c r="D138" s="40" t="s">
        <v>320</v>
      </c>
      <c r="E138" s="40" t="s">
        <v>9</v>
      </c>
      <c r="F138" s="40" t="s">
        <v>100</v>
      </c>
    </row>
    <row r="139" spans="1:6" ht="35.1" customHeight="1">
      <c r="A139" s="68">
        <v>137</v>
      </c>
      <c r="B139" s="40" t="s">
        <v>321</v>
      </c>
      <c r="C139" s="40" t="s">
        <v>11</v>
      </c>
      <c r="D139" s="40" t="s">
        <v>322</v>
      </c>
      <c r="E139" s="40" t="s">
        <v>9</v>
      </c>
      <c r="F139" s="40" t="s">
        <v>185</v>
      </c>
    </row>
    <row r="140" spans="1:6" ht="35.1" customHeight="1">
      <c r="A140" s="68">
        <v>138</v>
      </c>
      <c r="B140" s="40" t="s">
        <v>323</v>
      </c>
      <c r="C140" s="40" t="s">
        <v>7</v>
      </c>
      <c r="D140" s="40" t="s">
        <v>324</v>
      </c>
      <c r="E140" s="40" t="s">
        <v>9</v>
      </c>
      <c r="F140" s="40" t="s">
        <v>259</v>
      </c>
    </row>
    <row r="141" spans="1:6" ht="35.1" customHeight="1">
      <c r="A141" s="68">
        <v>139</v>
      </c>
      <c r="B141" s="40" t="s">
        <v>325</v>
      </c>
      <c r="C141" s="40" t="s">
        <v>7</v>
      </c>
      <c r="D141" s="40" t="s">
        <v>326</v>
      </c>
      <c r="E141" s="40" t="s">
        <v>116</v>
      </c>
      <c r="F141" s="40" t="s">
        <v>327</v>
      </c>
    </row>
    <row r="142" spans="1:6" ht="35.1" customHeight="1">
      <c r="A142" s="68">
        <v>140</v>
      </c>
      <c r="B142" s="40" t="s">
        <v>328</v>
      </c>
      <c r="C142" s="40" t="s">
        <v>7</v>
      </c>
      <c r="D142" s="40" t="s">
        <v>329</v>
      </c>
      <c r="E142" s="40" t="s">
        <v>255</v>
      </c>
      <c r="F142" s="40" t="s">
        <v>10</v>
      </c>
    </row>
    <row r="143" spans="1:6" ht="35.1" customHeight="1">
      <c r="A143" s="68">
        <v>141</v>
      </c>
      <c r="B143" s="40" t="s">
        <v>330</v>
      </c>
      <c r="C143" s="40" t="s">
        <v>11</v>
      </c>
      <c r="D143" s="40" t="s">
        <v>331</v>
      </c>
      <c r="E143" s="40" t="s">
        <v>332</v>
      </c>
      <c r="F143" s="40" t="s">
        <v>293</v>
      </c>
    </row>
    <row r="144" spans="1:6" ht="35.1" customHeight="1">
      <c r="A144" s="68">
        <v>142</v>
      </c>
      <c r="B144" s="40" t="s">
        <v>333</v>
      </c>
      <c r="C144" s="40" t="s">
        <v>7</v>
      </c>
      <c r="D144" s="40" t="s">
        <v>334</v>
      </c>
      <c r="E144" s="40" t="s">
        <v>9</v>
      </c>
      <c r="F144" s="40" t="s">
        <v>274</v>
      </c>
    </row>
    <row r="145" spans="1:6" ht="35.1" customHeight="1">
      <c r="A145" s="68">
        <v>143</v>
      </c>
      <c r="B145" s="40" t="s">
        <v>335</v>
      </c>
      <c r="C145" s="40" t="s">
        <v>7</v>
      </c>
      <c r="D145" s="40" t="s">
        <v>336</v>
      </c>
      <c r="E145" s="40" t="s">
        <v>9</v>
      </c>
      <c r="F145" s="40" t="s">
        <v>117</v>
      </c>
    </row>
    <row r="146" spans="1:6" ht="35.1" customHeight="1">
      <c r="A146" s="68">
        <v>144</v>
      </c>
      <c r="B146" s="40" t="s">
        <v>337</v>
      </c>
      <c r="C146" s="40" t="s">
        <v>11</v>
      </c>
      <c r="D146" s="40" t="s">
        <v>338</v>
      </c>
      <c r="E146" s="40" t="s">
        <v>9</v>
      </c>
      <c r="F146" s="40" t="s">
        <v>339</v>
      </c>
    </row>
    <row r="147" spans="1:6" ht="35.1" customHeight="1">
      <c r="A147" s="68">
        <v>145</v>
      </c>
      <c r="B147" s="40" t="s">
        <v>340</v>
      </c>
      <c r="C147" s="40" t="s">
        <v>7</v>
      </c>
      <c r="D147" s="40" t="s">
        <v>341</v>
      </c>
      <c r="E147" s="40" t="s">
        <v>9</v>
      </c>
      <c r="F147" s="40" t="s">
        <v>342</v>
      </c>
    </row>
    <row r="148" spans="1:6" ht="35.1" customHeight="1">
      <c r="A148" s="68">
        <v>146</v>
      </c>
      <c r="B148" s="40" t="s">
        <v>343</v>
      </c>
      <c r="C148" s="40" t="s">
        <v>11</v>
      </c>
      <c r="D148" s="40" t="s">
        <v>344</v>
      </c>
      <c r="E148" s="40" t="s">
        <v>9</v>
      </c>
      <c r="F148" s="40" t="s">
        <v>259</v>
      </c>
    </row>
    <row r="149" spans="1:6" ht="35.1" customHeight="1">
      <c r="A149" s="68">
        <v>147</v>
      </c>
      <c r="B149" s="40" t="s">
        <v>345</v>
      </c>
      <c r="C149" s="40" t="s">
        <v>7</v>
      </c>
      <c r="D149" s="40" t="s">
        <v>346</v>
      </c>
      <c r="E149" s="40" t="s">
        <v>48</v>
      </c>
      <c r="F149" s="40" t="s">
        <v>26</v>
      </c>
    </row>
    <row r="150" spans="1:6" ht="35.1" customHeight="1">
      <c r="A150" s="68">
        <v>148</v>
      </c>
      <c r="B150" s="40" t="s">
        <v>347</v>
      </c>
      <c r="C150" s="40" t="s">
        <v>11</v>
      </c>
      <c r="D150" s="40" t="s">
        <v>348</v>
      </c>
      <c r="E150" s="40" t="s">
        <v>48</v>
      </c>
      <c r="F150" s="40" t="s">
        <v>204</v>
      </c>
    </row>
    <row r="151" spans="1:6" ht="35.1" customHeight="1">
      <c r="A151" s="68">
        <v>149</v>
      </c>
      <c r="B151" s="40" t="s">
        <v>349</v>
      </c>
      <c r="C151" s="40" t="s">
        <v>11</v>
      </c>
      <c r="D151" s="40" t="s">
        <v>350</v>
      </c>
      <c r="E151" s="40" t="s">
        <v>48</v>
      </c>
      <c r="F151" s="40" t="s">
        <v>100</v>
      </c>
    </row>
    <row r="152" spans="1:6" ht="35.1" customHeight="1">
      <c r="A152" s="68">
        <v>150</v>
      </c>
      <c r="B152" s="40" t="s">
        <v>351</v>
      </c>
      <c r="C152" s="40" t="s">
        <v>11</v>
      </c>
      <c r="D152" s="40" t="s">
        <v>352</v>
      </c>
      <c r="E152" s="40" t="s">
        <v>48</v>
      </c>
      <c r="F152" s="40" t="s">
        <v>92</v>
      </c>
    </row>
    <row r="153" spans="1:6" ht="35.1" customHeight="1">
      <c r="A153" s="68">
        <v>151</v>
      </c>
      <c r="B153" s="40" t="s">
        <v>353</v>
      </c>
      <c r="C153" s="40" t="s">
        <v>11</v>
      </c>
      <c r="D153" s="40" t="s">
        <v>354</v>
      </c>
      <c r="E153" s="40" t="s">
        <v>48</v>
      </c>
      <c r="F153" s="40" t="s">
        <v>355</v>
      </c>
    </row>
    <row r="154" spans="1:6" ht="35.1" customHeight="1">
      <c r="A154" s="68">
        <v>152</v>
      </c>
      <c r="B154" s="40" t="s">
        <v>356</v>
      </c>
      <c r="C154" s="40" t="s">
        <v>11</v>
      </c>
      <c r="D154" s="40" t="s">
        <v>357</v>
      </c>
      <c r="E154" s="40" t="s">
        <v>48</v>
      </c>
      <c r="F154" s="40" t="s">
        <v>14</v>
      </c>
    </row>
    <row r="155" spans="1:6" ht="35.1" customHeight="1">
      <c r="A155" s="68">
        <v>153</v>
      </c>
      <c r="B155" s="40" t="s">
        <v>358</v>
      </c>
      <c r="C155" s="40" t="s">
        <v>7</v>
      </c>
      <c r="D155" s="40" t="s">
        <v>354</v>
      </c>
      <c r="E155" s="40" t="s">
        <v>48</v>
      </c>
      <c r="F155" s="40" t="s">
        <v>359</v>
      </c>
    </row>
    <row r="156" spans="1:6" ht="35.1" customHeight="1">
      <c r="A156" s="68">
        <v>154</v>
      </c>
      <c r="B156" s="40" t="s">
        <v>360</v>
      </c>
      <c r="C156" s="40" t="s">
        <v>7</v>
      </c>
      <c r="D156" s="40" t="s">
        <v>361</v>
      </c>
      <c r="E156" s="40" t="s">
        <v>48</v>
      </c>
      <c r="F156" s="40" t="s">
        <v>362</v>
      </c>
    </row>
    <row r="157" spans="1:6" ht="35.1" customHeight="1">
      <c r="A157" s="68">
        <v>155</v>
      </c>
      <c r="B157" s="40" t="s">
        <v>363</v>
      </c>
      <c r="C157" s="40" t="s">
        <v>7</v>
      </c>
      <c r="D157" s="40" t="s">
        <v>364</v>
      </c>
      <c r="E157" s="40" t="s">
        <v>48</v>
      </c>
      <c r="F157" s="40" t="s">
        <v>362</v>
      </c>
    </row>
    <row r="158" spans="1:6" ht="35.1" customHeight="1">
      <c r="A158" s="68">
        <v>156</v>
      </c>
      <c r="B158" s="40" t="s">
        <v>365</v>
      </c>
      <c r="C158" s="40" t="s">
        <v>7</v>
      </c>
      <c r="D158" s="40" t="s">
        <v>364</v>
      </c>
      <c r="E158" s="40" t="s">
        <v>48</v>
      </c>
      <c r="F158" s="40" t="s">
        <v>362</v>
      </c>
    </row>
    <row r="159" spans="1:6" ht="35.1" customHeight="1">
      <c r="A159" s="68">
        <v>157</v>
      </c>
      <c r="B159" s="40" t="s">
        <v>366</v>
      </c>
      <c r="C159" s="40" t="s">
        <v>11</v>
      </c>
      <c r="D159" s="40" t="s">
        <v>364</v>
      </c>
      <c r="E159" s="40" t="s">
        <v>48</v>
      </c>
      <c r="F159" s="40" t="s">
        <v>367</v>
      </c>
    </row>
    <row r="160" spans="1:6" ht="35.1" customHeight="1">
      <c r="A160" s="68">
        <v>158</v>
      </c>
      <c r="B160" s="40" t="s">
        <v>368</v>
      </c>
      <c r="C160" s="40" t="s">
        <v>7</v>
      </c>
      <c r="D160" s="40" t="s">
        <v>364</v>
      </c>
      <c r="E160" s="40" t="s">
        <v>48</v>
      </c>
      <c r="F160" s="40" t="s">
        <v>362</v>
      </c>
    </row>
    <row r="161" spans="1:6" ht="35.1" customHeight="1">
      <c r="A161" s="68">
        <v>159</v>
      </c>
      <c r="B161" s="40" t="s">
        <v>369</v>
      </c>
      <c r="C161" s="40" t="s">
        <v>7</v>
      </c>
      <c r="D161" s="40" t="s">
        <v>364</v>
      </c>
      <c r="E161" s="40" t="s">
        <v>48</v>
      </c>
      <c r="F161" s="40" t="s">
        <v>92</v>
      </c>
    </row>
    <row r="162" spans="1:6" ht="35.1" customHeight="1">
      <c r="A162" s="68">
        <v>160</v>
      </c>
      <c r="B162" s="40" t="s">
        <v>370</v>
      </c>
      <c r="C162" s="40" t="s">
        <v>11</v>
      </c>
      <c r="D162" s="40" t="s">
        <v>2193</v>
      </c>
      <c r="E162" s="40" t="s">
        <v>48</v>
      </c>
      <c r="F162" s="40" t="s">
        <v>359</v>
      </c>
    </row>
    <row r="163" spans="1:6" ht="35.1" customHeight="1">
      <c r="A163" s="68">
        <v>161</v>
      </c>
      <c r="B163" s="40" t="s">
        <v>371</v>
      </c>
      <c r="C163" s="40" t="s">
        <v>11</v>
      </c>
      <c r="D163" s="40" t="s">
        <v>372</v>
      </c>
      <c r="E163" s="40" t="s">
        <v>48</v>
      </c>
      <c r="F163" s="40" t="s">
        <v>100</v>
      </c>
    </row>
    <row r="164" spans="1:6" ht="35.1" customHeight="1">
      <c r="A164" s="68">
        <v>162</v>
      </c>
      <c r="B164" s="40" t="s">
        <v>373</v>
      </c>
      <c r="C164" s="40" t="s">
        <v>7</v>
      </c>
      <c r="D164" s="40" t="s">
        <v>374</v>
      </c>
      <c r="E164" s="40" t="s">
        <v>48</v>
      </c>
      <c r="F164" s="40" t="s">
        <v>185</v>
      </c>
    </row>
    <row r="165" spans="1:6" ht="35.1" customHeight="1">
      <c r="A165" s="68">
        <v>163</v>
      </c>
      <c r="B165" s="40" t="s">
        <v>375</v>
      </c>
      <c r="C165" s="40" t="s">
        <v>11</v>
      </c>
      <c r="D165" s="40" t="s">
        <v>374</v>
      </c>
      <c r="E165" s="40" t="s">
        <v>48</v>
      </c>
      <c r="F165" s="40" t="s">
        <v>376</v>
      </c>
    </row>
    <row r="166" spans="1:6" ht="35.1" customHeight="1">
      <c r="A166" s="68">
        <v>164</v>
      </c>
      <c r="B166" s="40" t="s">
        <v>377</v>
      </c>
      <c r="C166" s="40" t="s">
        <v>11</v>
      </c>
      <c r="D166" s="40" t="s">
        <v>378</v>
      </c>
      <c r="E166" s="40" t="s">
        <v>48</v>
      </c>
      <c r="F166" s="40" t="s">
        <v>379</v>
      </c>
    </row>
    <row r="167" spans="1:6" ht="35.1" customHeight="1">
      <c r="A167" s="68">
        <v>165</v>
      </c>
      <c r="B167" s="40" t="s">
        <v>380</v>
      </c>
      <c r="C167" s="40" t="s">
        <v>11</v>
      </c>
      <c r="D167" s="40" t="s">
        <v>381</v>
      </c>
      <c r="E167" s="40" t="s">
        <v>48</v>
      </c>
      <c r="F167" s="40" t="s">
        <v>169</v>
      </c>
    </row>
    <row r="168" spans="1:6" ht="35.1" customHeight="1">
      <c r="A168" s="68">
        <v>166</v>
      </c>
      <c r="B168" s="40" t="s">
        <v>382</v>
      </c>
      <c r="C168" s="40" t="s">
        <v>11</v>
      </c>
      <c r="D168" s="40" t="s">
        <v>383</v>
      </c>
      <c r="E168" s="40" t="s">
        <v>48</v>
      </c>
      <c r="F168" s="40" t="s">
        <v>384</v>
      </c>
    </row>
    <row r="169" spans="1:6" ht="35.1" customHeight="1">
      <c r="A169" s="68">
        <v>167</v>
      </c>
      <c r="B169" s="40" t="s">
        <v>385</v>
      </c>
      <c r="C169" s="40" t="s">
        <v>11</v>
      </c>
      <c r="D169" s="40" t="s">
        <v>386</v>
      </c>
      <c r="E169" s="40" t="s">
        <v>48</v>
      </c>
      <c r="F169" s="40" t="s">
        <v>387</v>
      </c>
    </row>
    <row r="170" spans="1:6" ht="35.1" customHeight="1">
      <c r="A170" s="68">
        <v>168</v>
      </c>
      <c r="B170" s="40" t="s">
        <v>388</v>
      </c>
      <c r="C170" s="40" t="s">
        <v>11</v>
      </c>
      <c r="D170" s="40" t="s">
        <v>389</v>
      </c>
      <c r="E170" s="40" t="s">
        <v>48</v>
      </c>
      <c r="F170" s="40" t="s">
        <v>387</v>
      </c>
    </row>
    <row r="171" spans="1:6" ht="35.1" customHeight="1">
      <c r="A171" s="68">
        <v>169</v>
      </c>
      <c r="B171" s="40" t="s">
        <v>390</v>
      </c>
      <c r="C171" s="40" t="s">
        <v>11</v>
      </c>
      <c r="D171" s="40" t="s">
        <v>391</v>
      </c>
      <c r="E171" s="40" t="s">
        <v>48</v>
      </c>
      <c r="F171" s="40" t="s">
        <v>392</v>
      </c>
    </row>
    <row r="172" spans="1:6" ht="35.1" customHeight="1">
      <c r="A172" s="68">
        <v>170</v>
      </c>
      <c r="B172" s="40" t="s">
        <v>393</v>
      </c>
      <c r="C172" s="40" t="s">
        <v>11</v>
      </c>
      <c r="D172" s="40" t="s">
        <v>394</v>
      </c>
      <c r="E172" s="40" t="s">
        <v>48</v>
      </c>
      <c r="F172" s="40" t="s">
        <v>185</v>
      </c>
    </row>
    <row r="173" spans="1:6" ht="35.1" customHeight="1">
      <c r="A173" s="68">
        <v>171</v>
      </c>
      <c r="B173" s="40" t="s">
        <v>396</v>
      </c>
      <c r="C173" s="40" t="s">
        <v>7</v>
      </c>
      <c r="D173" s="40" t="s">
        <v>395</v>
      </c>
      <c r="E173" s="40" t="s">
        <v>48</v>
      </c>
      <c r="F173" s="40" t="s">
        <v>204</v>
      </c>
    </row>
    <row r="174" spans="1:6" ht="35.1" customHeight="1">
      <c r="A174" s="68">
        <v>172</v>
      </c>
      <c r="B174" s="40" t="s">
        <v>397</v>
      </c>
      <c r="C174" s="40" t="s">
        <v>11</v>
      </c>
      <c r="D174" s="40" t="s">
        <v>395</v>
      </c>
      <c r="E174" s="40" t="s">
        <v>48</v>
      </c>
      <c r="F174" s="40" t="s">
        <v>398</v>
      </c>
    </row>
    <row r="175" spans="1:6" ht="35.1" customHeight="1">
      <c r="A175" s="68">
        <v>173</v>
      </c>
      <c r="B175" s="40" t="s">
        <v>399</v>
      </c>
      <c r="C175" s="40" t="s">
        <v>11</v>
      </c>
      <c r="D175" s="40" t="s">
        <v>395</v>
      </c>
      <c r="E175" s="40" t="s">
        <v>48</v>
      </c>
      <c r="F175" s="40" t="s">
        <v>376</v>
      </c>
    </row>
    <row r="176" spans="1:6" ht="35.1" customHeight="1">
      <c r="A176" s="68">
        <v>174</v>
      </c>
      <c r="B176" s="40" t="s">
        <v>400</v>
      </c>
      <c r="C176" s="40" t="s">
        <v>11</v>
      </c>
      <c r="D176" s="40" t="s">
        <v>401</v>
      </c>
      <c r="E176" s="40" t="s">
        <v>48</v>
      </c>
      <c r="F176" s="40" t="s">
        <v>402</v>
      </c>
    </row>
    <row r="177" spans="1:6" ht="35.1" customHeight="1">
      <c r="A177" s="68">
        <v>175</v>
      </c>
      <c r="B177" s="40" t="s">
        <v>403</v>
      </c>
      <c r="C177" s="40" t="s">
        <v>11</v>
      </c>
      <c r="D177" s="40" t="s">
        <v>2049</v>
      </c>
      <c r="E177" s="40" t="s">
        <v>48</v>
      </c>
      <c r="F177" s="40" t="s">
        <v>392</v>
      </c>
    </row>
    <row r="178" spans="1:6" ht="35.1" customHeight="1">
      <c r="A178" s="68">
        <v>176</v>
      </c>
      <c r="B178" s="40" t="s">
        <v>404</v>
      </c>
      <c r="C178" s="40" t="s">
        <v>7</v>
      </c>
      <c r="D178" s="40" t="s">
        <v>405</v>
      </c>
      <c r="E178" s="40" t="s">
        <v>48</v>
      </c>
      <c r="F178" s="40" t="s">
        <v>359</v>
      </c>
    </row>
    <row r="179" spans="1:6" ht="35.1" customHeight="1">
      <c r="A179" s="68">
        <v>177</v>
      </c>
      <c r="B179" s="40" t="s">
        <v>406</v>
      </c>
      <c r="C179" s="40" t="s">
        <v>7</v>
      </c>
      <c r="D179" s="40" t="s">
        <v>407</v>
      </c>
      <c r="E179" s="40" t="s">
        <v>48</v>
      </c>
      <c r="F179" s="40" t="s">
        <v>408</v>
      </c>
    </row>
    <row r="180" spans="1:6" ht="35.1" customHeight="1">
      <c r="A180" s="68">
        <v>178</v>
      </c>
      <c r="B180" s="40" t="s">
        <v>409</v>
      </c>
      <c r="C180" s="40" t="s">
        <v>11</v>
      </c>
      <c r="D180" s="40" t="s">
        <v>410</v>
      </c>
      <c r="E180" s="40" t="s">
        <v>9</v>
      </c>
      <c r="F180" s="40" t="s">
        <v>411</v>
      </c>
    </row>
    <row r="181" spans="1:6" ht="35.1" customHeight="1">
      <c r="A181" s="68">
        <v>179</v>
      </c>
      <c r="B181" s="40" t="s">
        <v>412</v>
      </c>
      <c r="C181" s="40" t="s">
        <v>11</v>
      </c>
      <c r="D181" s="40" t="s">
        <v>413</v>
      </c>
      <c r="E181" s="40" t="s">
        <v>48</v>
      </c>
      <c r="F181" s="40" t="s">
        <v>19</v>
      </c>
    </row>
    <row r="182" spans="1:6" ht="35.1" customHeight="1">
      <c r="A182" s="68">
        <v>180</v>
      </c>
      <c r="B182" s="40" t="s">
        <v>414</v>
      </c>
      <c r="C182" s="40" t="s">
        <v>7</v>
      </c>
      <c r="D182" s="40" t="s">
        <v>415</v>
      </c>
      <c r="E182" s="40" t="s">
        <v>48</v>
      </c>
      <c r="F182" s="40" t="s">
        <v>416</v>
      </c>
    </row>
    <row r="183" spans="1:6" ht="35.1" customHeight="1">
      <c r="A183" s="68">
        <v>181</v>
      </c>
      <c r="B183" s="40" t="s">
        <v>417</v>
      </c>
      <c r="C183" s="40" t="s">
        <v>11</v>
      </c>
      <c r="D183" s="40" t="s">
        <v>418</v>
      </c>
      <c r="E183" s="40" t="s">
        <v>48</v>
      </c>
      <c r="F183" s="40" t="s">
        <v>201</v>
      </c>
    </row>
    <row r="184" spans="1:6" ht="35.1" customHeight="1">
      <c r="A184" s="68">
        <v>182</v>
      </c>
      <c r="B184" s="40" t="s">
        <v>419</v>
      </c>
      <c r="C184" s="40" t="s">
        <v>11</v>
      </c>
      <c r="D184" s="40" t="s">
        <v>420</v>
      </c>
      <c r="E184" s="40" t="s">
        <v>48</v>
      </c>
      <c r="F184" s="40" t="s">
        <v>392</v>
      </c>
    </row>
    <row r="185" spans="1:6" ht="35.1" customHeight="1">
      <c r="A185" s="68">
        <v>183</v>
      </c>
      <c r="B185" s="40" t="s">
        <v>421</v>
      </c>
      <c r="C185" s="40" t="s">
        <v>7</v>
      </c>
      <c r="D185" s="40" t="s">
        <v>422</v>
      </c>
      <c r="E185" s="40" t="s">
        <v>48</v>
      </c>
      <c r="F185" s="40" t="s">
        <v>408</v>
      </c>
    </row>
    <row r="186" spans="1:6" ht="35.1" customHeight="1">
      <c r="A186" s="68">
        <v>184</v>
      </c>
      <c r="B186" s="40" t="s">
        <v>423</v>
      </c>
      <c r="C186" s="40" t="s">
        <v>7</v>
      </c>
      <c r="D186" s="40" t="s">
        <v>424</v>
      </c>
      <c r="E186" s="40" t="s">
        <v>48</v>
      </c>
      <c r="F186" s="40" t="s">
        <v>259</v>
      </c>
    </row>
    <row r="187" spans="1:6" ht="35.1" customHeight="1">
      <c r="A187" s="68">
        <v>185</v>
      </c>
      <c r="B187" s="40" t="s">
        <v>425</v>
      </c>
      <c r="C187" s="40" t="s">
        <v>7</v>
      </c>
      <c r="D187" s="40" t="s">
        <v>426</v>
      </c>
      <c r="E187" s="40" t="s">
        <v>48</v>
      </c>
      <c r="F187" s="40" t="s">
        <v>427</v>
      </c>
    </row>
    <row r="188" spans="1:6" ht="35.1" customHeight="1">
      <c r="A188" s="68">
        <v>186</v>
      </c>
      <c r="B188" s="40" t="s">
        <v>428</v>
      </c>
      <c r="C188" s="40" t="s">
        <v>11</v>
      </c>
      <c r="D188" s="40" t="s">
        <v>429</v>
      </c>
      <c r="E188" s="40" t="s">
        <v>430</v>
      </c>
      <c r="F188" s="40" t="s">
        <v>431</v>
      </c>
    </row>
    <row r="189" spans="1:6" ht="35.1" customHeight="1">
      <c r="A189" s="68">
        <v>187</v>
      </c>
      <c r="B189" s="40" t="s">
        <v>432</v>
      </c>
      <c r="C189" s="40" t="s">
        <v>11</v>
      </c>
      <c r="D189" s="40" t="s">
        <v>433</v>
      </c>
      <c r="E189" s="40" t="s">
        <v>48</v>
      </c>
      <c r="F189" s="40" t="s">
        <v>434</v>
      </c>
    </row>
    <row r="190" spans="1:6" ht="35.1" customHeight="1">
      <c r="A190" s="68">
        <v>188</v>
      </c>
      <c r="B190" s="40" t="s">
        <v>435</v>
      </c>
      <c r="C190" s="40" t="s">
        <v>11</v>
      </c>
      <c r="D190" s="40" t="s">
        <v>436</v>
      </c>
      <c r="E190" s="40" t="s">
        <v>48</v>
      </c>
      <c r="F190" s="40" t="s">
        <v>437</v>
      </c>
    </row>
    <row r="191" spans="1:6" ht="35.1" customHeight="1">
      <c r="A191" s="68">
        <v>189</v>
      </c>
      <c r="B191" s="40" t="s">
        <v>438</v>
      </c>
      <c r="C191" s="40" t="s">
        <v>11</v>
      </c>
      <c r="D191" s="40" t="s">
        <v>439</v>
      </c>
      <c r="E191" s="40" t="s">
        <v>48</v>
      </c>
      <c r="F191" s="40" t="s">
        <v>114</v>
      </c>
    </row>
    <row r="192" spans="1:6" ht="35.1" customHeight="1">
      <c r="A192" s="68">
        <v>190</v>
      </c>
      <c r="B192" s="40" t="s">
        <v>440</v>
      </c>
      <c r="C192" s="40" t="s">
        <v>11</v>
      </c>
      <c r="D192" s="40" t="s">
        <v>441</v>
      </c>
      <c r="E192" s="40" t="s">
        <v>48</v>
      </c>
      <c r="F192" s="40" t="s">
        <v>416</v>
      </c>
    </row>
    <row r="193" spans="1:6" ht="35.1" customHeight="1">
      <c r="A193" s="68">
        <v>191</v>
      </c>
      <c r="B193" s="40" t="s">
        <v>442</v>
      </c>
      <c r="C193" s="40" t="s">
        <v>11</v>
      </c>
      <c r="D193" s="40" t="s">
        <v>2050</v>
      </c>
      <c r="E193" s="40" t="s">
        <v>48</v>
      </c>
      <c r="F193" s="40" t="s">
        <v>443</v>
      </c>
    </row>
    <row r="194" spans="1:6" ht="35.1" customHeight="1">
      <c r="A194" s="68">
        <v>192</v>
      </c>
      <c r="B194" s="40" t="s">
        <v>444</v>
      </c>
      <c r="C194" s="40" t="s">
        <v>7</v>
      </c>
      <c r="D194" s="40" t="s">
        <v>445</v>
      </c>
      <c r="E194" s="40" t="s">
        <v>48</v>
      </c>
      <c r="F194" s="40" t="s">
        <v>446</v>
      </c>
    </row>
    <row r="195" spans="1:6" ht="35.1" customHeight="1">
      <c r="A195" s="68">
        <v>193</v>
      </c>
      <c r="B195" s="40" t="s">
        <v>447</v>
      </c>
      <c r="C195" s="40" t="s">
        <v>7</v>
      </c>
      <c r="D195" s="40" t="s">
        <v>448</v>
      </c>
      <c r="E195" s="40" t="s">
        <v>48</v>
      </c>
      <c r="F195" s="40" t="s">
        <v>250</v>
      </c>
    </row>
    <row r="196" spans="1:6" ht="35.1" customHeight="1">
      <c r="A196" s="68">
        <v>194</v>
      </c>
      <c r="B196" s="40" t="s">
        <v>449</v>
      </c>
      <c r="C196" s="40" t="s">
        <v>11</v>
      </c>
      <c r="D196" s="40" t="s">
        <v>450</v>
      </c>
      <c r="E196" s="40" t="s">
        <v>48</v>
      </c>
      <c r="F196" s="40" t="s">
        <v>451</v>
      </c>
    </row>
    <row r="197" spans="1:6" ht="35.1" customHeight="1">
      <c r="A197" s="68">
        <v>195</v>
      </c>
      <c r="B197" s="40" t="s">
        <v>452</v>
      </c>
      <c r="C197" s="40" t="s">
        <v>11</v>
      </c>
      <c r="D197" s="40" t="s">
        <v>453</v>
      </c>
      <c r="E197" s="40" t="s">
        <v>48</v>
      </c>
      <c r="F197" s="40" t="s">
        <v>454</v>
      </c>
    </row>
    <row r="198" spans="1:6" ht="35.1" customHeight="1">
      <c r="A198" s="68">
        <v>196</v>
      </c>
      <c r="B198" s="40" t="s">
        <v>455</v>
      </c>
      <c r="C198" s="40" t="s">
        <v>11</v>
      </c>
      <c r="D198" s="40" t="s">
        <v>456</v>
      </c>
      <c r="E198" s="40" t="s">
        <v>457</v>
      </c>
      <c r="F198" s="40" t="s">
        <v>392</v>
      </c>
    </row>
    <row r="199" spans="1:6" ht="35.1" customHeight="1">
      <c r="A199" s="68">
        <v>197</v>
      </c>
      <c r="B199" s="40" t="s">
        <v>458</v>
      </c>
      <c r="C199" s="40" t="s">
        <v>11</v>
      </c>
      <c r="D199" s="40" t="s">
        <v>456</v>
      </c>
      <c r="E199" s="40" t="s">
        <v>48</v>
      </c>
      <c r="F199" s="40" t="s">
        <v>459</v>
      </c>
    </row>
    <row r="200" spans="1:6" ht="35.1" customHeight="1">
      <c r="A200" s="68">
        <v>198</v>
      </c>
      <c r="B200" s="40" t="s">
        <v>460</v>
      </c>
      <c r="C200" s="40" t="s">
        <v>11</v>
      </c>
      <c r="D200" s="40" t="s">
        <v>461</v>
      </c>
      <c r="E200" s="40" t="s">
        <v>457</v>
      </c>
      <c r="F200" s="40" t="s">
        <v>92</v>
      </c>
    </row>
    <row r="201" spans="1:6" ht="35.1" customHeight="1">
      <c r="A201" s="68">
        <v>199</v>
      </c>
      <c r="B201" s="40" t="s">
        <v>462</v>
      </c>
      <c r="C201" s="40" t="s">
        <v>11</v>
      </c>
      <c r="D201" s="40" t="s">
        <v>463</v>
      </c>
      <c r="E201" s="40" t="s">
        <v>48</v>
      </c>
      <c r="F201" s="40" t="s">
        <v>169</v>
      </c>
    </row>
    <row r="202" spans="1:6" ht="35.1" customHeight="1">
      <c r="A202" s="68">
        <v>200</v>
      </c>
      <c r="B202" s="40" t="s">
        <v>464</v>
      </c>
      <c r="C202" s="40" t="s">
        <v>11</v>
      </c>
      <c r="D202" s="40" t="s">
        <v>465</v>
      </c>
      <c r="E202" s="40" t="s">
        <v>48</v>
      </c>
      <c r="F202" s="40" t="s">
        <v>114</v>
      </c>
    </row>
    <row r="203" spans="1:6" ht="35.1" customHeight="1">
      <c r="A203" s="68">
        <v>201</v>
      </c>
      <c r="B203" s="40" t="s">
        <v>466</v>
      </c>
      <c r="C203" s="40" t="s">
        <v>11</v>
      </c>
      <c r="D203" s="40" t="s">
        <v>467</v>
      </c>
      <c r="E203" s="40" t="s">
        <v>48</v>
      </c>
      <c r="F203" s="40" t="s">
        <v>259</v>
      </c>
    </row>
    <row r="204" spans="1:6" ht="35.1" customHeight="1">
      <c r="A204" s="68">
        <v>202</v>
      </c>
      <c r="B204" s="40" t="s">
        <v>468</v>
      </c>
      <c r="C204" s="40" t="s">
        <v>11</v>
      </c>
      <c r="D204" s="40" t="s">
        <v>469</v>
      </c>
      <c r="E204" s="40" t="s">
        <v>48</v>
      </c>
      <c r="F204" s="40" t="s">
        <v>204</v>
      </c>
    </row>
    <row r="205" spans="1:6" ht="35.1" customHeight="1">
      <c r="A205" s="68">
        <v>203</v>
      </c>
      <c r="B205" s="40" t="s">
        <v>470</v>
      </c>
      <c r="C205" s="40" t="s">
        <v>11</v>
      </c>
      <c r="D205" s="40" t="s">
        <v>471</v>
      </c>
      <c r="E205" s="40" t="s">
        <v>472</v>
      </c>
      <c r="F205" s="40" t="s">
        <v>90</v>
      </c>
    </row>
    <row r="206" spans="1:6" ht="35.1" customHeight="1">
      <c r="A206" s="68">
        <v>204</v>
      </c>
      <c r="B206" s="40" t="s">
        <v>473</v>
      </c>
      <c r="C206" s="40" t="s">
        <v>11</v>
      </c>
      <c r="D206" s="40" t="s">
        <v>474</v>
      </c>
      <c r="E206" s="40" t="s">
        <v>77</v>
      </c>
      <c r="F206" s="40" t="s">
        <v>475</v>
      </c>
    </row>
    <row r="207" spans="1:6" ht="35.1" customHeight="1">
      <c r="A207" s="68">
        <v>205</v>
      </c>
      <c r="B207" s="40" t="s">
        <v>476</v>
      </c>
      <c r="C207" s="40" t="s">
        <v>11</v>
      </c>
      <c r="D207" s="40" t="s">
        <v>477</v>
      </c>
      <c r="E207" s="40" t="s">
        <v>48</v>
      </c>
      <c r="F207" s="40" t="s">
        <v>392</v>
      </c>
    </row>
    <row r="208" spans="1:6" ht="35.1" customHeight="1">
      <c r="A208" s="68">
        <v>206</v>
      </c>
      <c r="B208" s="40" t="s">
        <v>478</v>
      </c>
      <c r="C208" s="40" t="s">
        <v>11</v>
      </c>
      <c r="D208" s="40" t="s">
        <v>479</v>
      </c>
      <c r="E208" s="40" t="s">
        <v>457</v>
      </c>
      <c r="F208" s="40" t="s">
        <v>392</v>
      </c>
    </row>
    <row r="209" spans="1:6" ht="35.1" customHeight="1">
      <c r="A209" s="68">
        <v>207</v>
      </c>
      <c r="B209" s="40" t="s">
        <v>480</v>
      </c>
      <c r="C209" s="40" t="s">
        <v>7</v>
      </c>
      <c r="D209" s="40" t="s">
        <v>481</v>
      </c>
      <c r="E209" s="40" t="s">
        <v>48</v>
      </c>
      <c r="F209" s="40" t="s">
        <v>32</v>
      </c>
    </row>
    <row r="210" spans="1:6" ht="35.1" customHeight="1">
      <c r="A210" s="68">
        <v>208</v>
      </c>
      <c r="B210" s="40" t="s">
        <v>482</v>
      </c>
      <c r="C210" s="40" t="s">
        <v>11</v>
      </c>
      <c r="D210" s="40" t="s">
        <v>483</v>
      </c>
      <c r="E210" s="40" t="s">
        <v>48</v>
      </c>
      <c r="F210" s="40" t="s">
        <v>19</v>
      </c>
    </row>
    <row r="211" spans="1:6" ht="35.1" customHeight="1">
      <c r="A211" s="68">
        <v>209</v>
      </c>
      <c r="B211" s="40" t="s">
        <v>484</v>
      </c>
      <c r="C211" s="40" t="s">
        <v>11</v>
      </c>
      <c r="D211" s="40" t="s">
        <v>485</v>
      </c>
      <c r="E211" s="40" t="s">
        <v>48</v>
      </c>
      <c r="F211" s="40" t="s">
        <v>32</v>
      </c>
    </row>
    <row r="212" spans="1:6" ht="35.1" customHeight="1">
      <c r="A212" s="68">
        <v>210</v>
      </c>
      <c r="B212" s="40" t="s">
        <v>486</v>
      </c>
      <c r="C212" s="40" t="s">
        <v>11</v>
      </c>
      <c r="D212" s="40" t="s">
        <v>487</v>
      </c>
      <c r="E212" s="40" t="s">
        <v>48</v>
      </c>
      <c r="F212" s="40" t="s">
        <v>459</v>
      </c>
    </row>
    <row r="213" spans="1:6" ht="35.1" customHeight="1">
      <c r="A213" s="68">
        <v>211</v>
      </c>
      <c r="B213" s="40" t="s">
        <v>488</v>
      </c>
      <c r="C213" s="40" t="s">
        <v>7</v>
      </c>
      <c r="D213" s="40" t="s">
        <v>489</v>
      </c>
      <c r="E213" s="40" t="s">
        <v>48</v>
      </c>
      <c r="F213" s="40" t="s">
        <v>298</v>
      </c>
    </row>
    <row r="214" spans="1:6" ht="35.1" customHeight="1">
      <c r="A214" s="68">
        <v>212</v>
      </c>
      <c r="B214" s="40" t="s">
        <v>490</v>
      </c>
      <c r="C214" s="40" t="s">
        <v>7</v>
      </c>
      <c r="D214" s="40" t="s">
        <v>491</v>
      </c>
      <c r="E214" s="40" t="s">
        <v>48</v>
      </c>
      <c r="F214" s="40" t="s">
        <v>213</v>
      </c>
    </row>
    <row r="215" spans="1:6" ht="35.1" customHeight="1">
      <c r="A215" s="68">
        <v>213</v>
      </c>
      <c r="B215" s="40" t="s">
        <v>492</v>
      </c>
      <c r="C215" s="40" t="s">
        <v>11</v>
      </c>
      <c r="D215" s="40" t="s">
        <v>493</v>
      </c>
      <c r="E215" s="40" t="s">
        <v>48</v>
      </c>
      <c r="F215" s="40" t="s">
        <v>494</v>
      </c>
    </row>
    <row r="216" spans="1:6" ht="35.1" customHeight="1">
      <c r="A216" s="68">
        <v>214</v>
      </c>
      <c r="B216" s="40" t="s">
        <v>495</v>
      </c>
      <c r="C216" s="40" t="s">
        <v>11</v>
      </c>
      <c r="D216" s="40" t="s">
        <v>496</v>
      </c>
      <c r="E216" s="40" t="s">
        <v>48</v>
      </c>
      <c r="F216" s="40" t="s">
        <v>392</v>
      </c>
    </row>
    <row r="217" spans="1:6" ht="35.1" customHeight="1">
      <c r="A217" s="68">
        <v>215</v>
      </c>
      <c r="B217" s="40" t="s">
        <v>497</v>
      </c>
      <c r="C217" s="40" t="s">
        <v>11</v>
      </c>
      <c r="D217" s="40" t="s">
        <v>498</v>
      </c>
      <c r="E217" s="40" t="s">
        <v>48</v>
      </c>
      <c r="F217" s="40" t="s">
        <v>158</v>
      </c>
    </row>
    <row r="218" spans="1:6" ht="35.1" customHeight="1">
      <c r="A218" s="68">
        <v>216</v>
      </c>
      <c r="B218" s="40" t="s">
        <v>499</v>
      </c>
      <c r="C218" s="40" t="s">
        <v>7</v>
      </c>
      <c r="D218" s="40" t="s">
        <v>500</v>
      </c>
      <c r="E218" s="40" t="s">
        <v>48</v>
      </c>
      <c r="F218" s="40" t="s">
        <v>127</v>
      </c>
    </row>
    <row r="219" spans="1:6" ht="35.1" customHeight="1">
      <c r="A219" s="68">
        <v>217</v>
      </c>
      <c r="B219" s="40" t="s">
        <v>501</v>
      </c>
      <c r="C219" s="40" t="s">
        <v>11</v>
      </c>
      <c r="D219" s="40" t="s">
        <v>502</v>
      </c>
      <c r="E219" s="40" t="s">
        <v>430</v>
      </c>
      <c r="F219" s="40" t="s">
        <v>204</v>
      </c>
    </row>
    <row r="220" spans="1:6" ht="35.1" customHeight="1">
      <c r="A220" s="68">
        <v>218</v>
      </c>
      <c r="B220" s="40" t="s">
        <v>503</v>
      </c>
      <c r="C220" s="40" t="s">
        <v>11</v>
      </c>
      <c r="D220" s="40" t="s">
        <v>504</v>
      </c>
      <c r="E220" s="40" t="s">
        <v>9</v>
      </c>
      <c r="F220" s="40" t="s">
        <v>109</v>
      </c>
    </row>
    <row r="221" spans="1:6" ht="35.1" customHeight="1">
      <c r="A221" s="68">
        <v>219</v>
      </c>
      <c r="B221" s="40" t="s">
        <v>505</v>
      </c>
      <c r="C221" s="40" t="s">
        <v>11</v>
      </c>
      <c r="D221" s="40" t="s">
        <v>61</v>
      </c>
      <c r="E221" s="40" t="s">
        <v>9</v>
      </c>
      <c r="F221" s="40" t="s">
        <v>185</v>
      </c>
    </row>
    <row r="222" spans="1:6" ht="35.1" customHeight="1">
      <c r="A222" s="68">
        <v>220</v>
      </c>
      <c r="B222" s="40" t="s">
        <v>506</v>
      </c>
      <c r="C222" s="40" t="s">
        <v>11</v>
      </c>
      <c r="D222" s="40" t="s">
        <v>507</v>
      </c>
      <c r="E222" s="40" t="s">
        <v>9</v>
      </c>
      <c r="F222" s="40" t="s">
        <v>100</v>
      </c>
    </row>
    <row r="223" spans="1:6" ht="35.1" customHeight="1">
      <c r="A223" s="68">
        <v>221</v>
      </c>
      <c r="B223" s="40" t="s">
        <v>508</v>
      </c>
      <c r="C223" s="40" t="s">
        <v>11</v>
      </c>
      <c r="D223" s="40" t="s">
        <v>61</v>
      </c>
      <c r="E223" s="40" t="s">
        <v>9</v>
      </c>
      <c r="F223" s="40" t="s">
        <v>392</v>
      </c>
    </row>
    <row r="224" spans="1:6" ht="35.1" customHeight="1">
      <c r="A224" s="68">
        <v>222</v>
      </c>
      <c r="B224" s="40" t="s">
        <v>509</v>
      </c>
      <c r="C224" s="40" t="s">
        <v>11</v>
      </c>
      <c r="D224" s="40" t="s">
        <v>61</v>
      </c>
      <c r="E224" s="40" t="s">
        <v>9</v>
      </c>
      <c r="F224" s="40" t="s">
        <v>437</v>
      </c>
    </row>
    <row r="225" spans="1:6" ht="35.1" customHeight="1">
      <c r="A225" s="68">
        <v>223</v>
      </c>
      <c r="B225" s="40" t="s">
        <v>510</v>
      </c>
      <c r="C225" s="40" t="s">
        <v>11</v>
      </c>
      <c r="D225" s="40" t="s">
        <v>61</v>
      </c>
      <c r="E225" s="40" t="s">
        <v>9</v>
      </c>
      <c r="F225" s="40" t="s">
        <v>392</v>
      </c>
    </row>
    <row r="226" spans="1:6" ht="35.1" customHeight="1">
      <c r="A226" s="68">
        <v>224</v>
      </c>
      <c r="B226" s="40" t="s">
        <v>511</v>
      </c>
      <c r="C226" s="40" t="s">
        <v>7</v>
      </c>
      <c r="D226" s="40" t="s">
        <v>61</v>
      </c>
      <c r="E226" s="40" t="s">
        <v>9</v>
      </c>
      <c r="F226" s="40" t="s">
        <v>512</v>
      </c>
    </row>
    <row r="227" spans="1:6" ht="35.1" customHeight="1">
      <c r="A227" s="68">
        <v>225</v>
      </c>
      <c r="B227" s="40" t="s">
        <v>513</v>
      </c>
      <c r="C227" s="40" t="s">
        <v>7</v>
      </c>
      <c r="D227" s="40" t="s">
        <v>514</v>
      </c>
      <c r="E227" s="40" t="s">
        <v>9</v>
      </c>
      <c r="F227" s="40" t="s">
        <v>32</v>
      </c>
    </row>
    <row r="228" spans="1:6" ht="35.1" customHeight="1">
      <c r="A228" s="68">
        <v>226</v>
      </c>
      <c r="B228" s="40" t="s">
        <v>515</v>
      </c>
      <c r="C228" s="40" t="s">
        <v>7</v>
      </c>
      <c r="D228" s="40" t="s">
        <v>516</v>
      </c>
      <c r="E228" s="40" t="s">
        <v>9</v>
      </c>
      <c r="F228" s="40" t="s">
        <v>298</v>
      </c>
    </row>
    <row r="229" spans="1:6" ht="35.1" customHeight="1">
      <c r="A229" s="68">
        <v>227</v>
      </c>
      <c r="B229" s="40" t="s">
        <v>517</v>
      </c>
      <c r="C229" s="40" t="s">
        <v>11</v>
      </c>
      <c r="D229" s="40" t="s">
        <v>518</v>
      </c>
      <c r="E229" s="40" t="s">
        <v>9</v>
      </c>
      <c r="F229" s="40" t="s">
        <v>398</v>
      </c>
    </row>
    <row r="230" spans="1:6" ht="35.1" customHeight="1">
      <c r="A230" s="68">
        <v>228</v>
      </c>
      <c r="B230" s="40" t="s">
        <v>519</v>
      </c>
      <c r="C230" s="40" t="s">
        <v>7</v>
      </c>
      <c r="D230" s="40" t="s">
        <v>61</v>
      </c>
      <c r="E230" s="40" t="s">
        <v>9</v>
      </c>
      <c r="F230" s="40" t="s">
        <v>512</v>
      </c>
    </row>
    <row r="231" spans="1:6" ht="35.1" customHeight="1">
      <c r="A231" s="68">
        <v>229</v>
      </c>
      <c r="B231" s="40" t="s">
        <v>520</v>
      </c>
      <c r="C231" s="40" t="s">
        <v>7</v>
      </c>
      <c r="D231" s="40" t="s">
        <v>516</v>
      </c>
      <c r="E231" s="40" t="s">
        <v>9</v>
      </c>
      <c r="F231" s="40" t="s">
        <v>521</v>
      </c>
    </row>
    <row r="232" spans="1:6" ht="35.1" customHeight="1">
      <c r="A232" s="68">
        <v>230</v>
      </c>
      <c r="B232" s="40" t="s">
        <v>522</v>
      </c>
      <c r="C232" s="40" t="s">
        <v>11</v>
      </c>
      <c r="D232" s="40" t="s">
        <v>523</v>
      </c>
      <c r="E232" s="40" t="s">
        <v>9</v>
      </c>
      <c r="F232" s="40" t="s">
        <v>392</v>
      </c>
    </row>
    <row r="233" spans="1:6" ht="35.1" customHeight="1">
      <c r="A233" s="68">
        <v>231</v>
      </c>
      <c r="B233" s="40" t="s">
        <v>524</v>
      </c>
      <c r="C233" s="40" t="s">
        <v>7</v>
      </c>
      <c r="D233" s="40" t="s">
        <v>516</v>
      </c>
      <c r="E233" s="40" t="s">
        <v>9</v>
      </c>
      <c r="F233" s="40" t="s">
        <v>32</v>
      </c>
    </row>
    <row r="234" spans="1:6" ht="35.1" customHeight="1">
      <c r="A234" s="68">
        <v>232</v>
      </c>
      <c r="B234" s="40" t="s">
        <v>525</v>
      </c>
      <c r="C234" s="40" t="s">
        <v>11</v>
      </c>
      <c r="D234" s="40" t="s">
        <v>526</v>
      </c>
      <c r="E234" s="40" t="s">
        <v>9</v>
      </c>
      <c r="F234" s="40" t="s">
        <v>32</v>
      </c>
    </row>
    <row r="235" spans="1:6" ht="35.1" customHeight="1">
      <c r="A235" s="68">
        <v>233</v>
      </c>
      <c r="B235" s="40" t="s">
        <v>527</v>
      </c>
      <c r="C235" s="40" t="s">
        <v>11</v>
      </c>
      <c r="D235" s="40" t="s">
        <v>528</v>
      </c>
      <c r="E235" s="40" t="s">
        <v>9</v>
      </c>
      <c r="F235" s="40" t="s">
        <v>376</v>
      </c>
    </row>
    <row r="236" spans="1:6" ht="35.1" customHeight="1">
      <c r="A236" s="68">
        <v>234</v>
      </c>
      <c r="B236" s="40" t="s">
        <v>529</v>
      </c>
      <c r="C236" s="40" t="s">
        <v>11</v>
      </c>
      <c r="D236" s="40" t="s">
        <v>530</v>
      </c>
      <c r="E236" s="40" t="s">
        <v>9</v>
      </c>
      <c r="F236" s="40" t="s">
        <v>32</v>
      </c>
    </row>
    <row r="237" spans="1:6" ht="35.1" customHeight="1">
      <c r="A237" s="68">
        <v>235</v>
      </c>
      <c r="B237" s="40" t="s">
        <v>531</v>
      </c>
      <c r="C237" s="40" t="s">
        <v>11</v>
      </c>
      <c r="D237" s="40" t="s">
        <v>532</v>
      </c>
      <c r="E237" s="40" t="s">
        <v>9</v>
      </c>
      <c r="F237" s="40" t="s">
        <v>32</v>
      </c>
    </row>
    <row r="238" spans="1:6" ht="35.1" customHeight="1">
      <c r="A238" s="68">
        <v>236</v>
      </c>
      <c r="B238" s="40" t="s">
        <v>533</v>
      </c>
      <c r="C238" s="40" t="s">
        <v>11</v>
      </c>
      <c r="D238" s="40" t="s">
        <v>534</v>
      </c>
      <c r="E238" s="40" t="s">
        <v>9</v>
      </c>
      <c r="F238" s="40" t="s">
        <v>100</v>
      </c>
    </row>
    <row r="239" spans="1:6" ht="35.1" customHeight="1">
      <c r="A239" s="68">
        <v>237</v>
      </c>
      <c r="B239" s="40" t="s">
        <v>535</v>
      </c>
      <c r="C239" s="40" t="s">
        <v>7</v>
      </c>
      <c r="D239" s="40" t="s">
        <v>2204</v>
      </c>
      <c r="E239" s="40" t="s">
        <v>9</v>
      </c>
      <c r="F239" s="40" t="s">
        <v>92</v>
      </c>
    </row>
    <row r="240" spans="1:6" ht="35.1" customHeight="1">
      <c r="A240" s="68">
        <v>238</v>
      </c>
      <c r="B240" s="40" t="s">
        <v>536</v>
      </c>
      <c r="C240" s="40" t="s">
        <v>11</v>
      </c>
      <c r="D240" s="40" t="s">
        <v>537</v>
      </c>
      <c r="E240" s="40" t="s">
        <v>9</v>
      </c>
      <c r="F240" s="40" t="s">
        <v>538</v>
      </c>
    </row>
    <row r="241" spans="1:6" ht="35.1" customHeight="1">
      <c r="A241" s="68">
        <v>239</v>
      </c>
      <c r="B241" s="40" t="s">
        <v>539</v>
      </c>
      <c r="C241" s="40" t="s">
        <v>11</v>
      </c>
      <c r="D241" s="40" t="s">
        <v>540</v>
      </c>
      <c r="E241" s="40" t="s">
        <v>9</v>
      </c>
      <c r="F241" s="40" t="s">
        <v>427</v>
      </c>
    </row>
    <row r="242" spans="1:6" ht="35.1" customHeight="1">
      <c r="A242" s="68">
        <v>240</v>
      </c>
      <c r="B242" s="40" t="s">
        <v>541</v>
      </c>
      <c r="C242" s="40" t="s">
        <v>7</v>
      </c>
      <c r="D242" s="40" t="s">
        <v>542</v>
      </c>
      <c r="E242" s="40" t="s">
        <v>9</v>
      </c>
      <c r="F242" s="40" t="s">
        <v>543</v>
      </c>
    </row>
    <row r="243" spans="1:6" ht="35.1" customHeight="1">
      <c r="A243" s="68">
        <v>241</v>
      </c>
      <c r="B243" s="40" t="s">
        <v>544</v>
      </c>
      <c r="C243" s="40" t="s">
        <v>7</v>
      </c>
      <c r="D243" s="40" t="s">
        <v>545</v>
      </c>
      <c r="E243" s="40" t="s">
        <v>9</v>
      </c>
      <c r="F243" s="40" t="s">
        <v>538</v>
      </c>
    </row>
    <row r="244" spans="1:6" ht="35.1" customHeight="1">
      <c r="A244" s="68">
        <v>242</v>
      </c>
      <c r="B244" s="40" t="s">
        <v>546</v>
      </c>
      <c r="C244" s="40" t="s">
        <v>11</v>
      </c>
      <c r="D244" s="40" t="s">
        <v>547</v>
      </c>
      <c r="E244" s="40" t="s">
        <v>9</v>
      </c>
      <c r="F244" s="40" t="s">
        <v>548</v>
      </c>
    </row>
    <row r="245" spans="1:6" ht="35.1" customHeight="1">
      <c r="A245" s="68">
        <v>243</v>
      </c>
      <c r="B245" s="40" t="s">
        <v>549</v>
      </c>
      <c r="C245" s="40" t="s">
        <v>11</v>
      </c>
      <c r="D245" s="40" t="s">
        <v>550</v>
      </c>
      <c r="E245" s="40" t="s">
        <v>9</v>
      </c>
      <c r="F245" s="40" t="s">
        <v>204</v>
      </c>
    </row>
    <row r="246" spans="1:6" ht="35.1" customHeight="1">
      <c r="A246" s="68">
        <v>244</v>
      </c>
      <c r="B246" s="40" t="s">
        <v>551</v>
      </c>
      <c r="C246" s="40" t="s">
        <v>7</v>
      </c>
      <c r="D246" s="40" t="s">
        <v>552</v>
      </c>
      <c r="E246" s="40" t="s">
        <v>9</v>
      </c>
      <c r="F246" s="40" t="s">
        <v>553</v>
      </c>
    </row>
    <row r="247" spans="1:6" ht="35.1" customHeight="1">
      <c r="A247" s="68">
        <v>245</v>
      </c>
      <c r="B247" s="40" t="s">
        <v>554</v>
      </c>
      <c r="C247" s="40" t="s">
        <v>11</v>
      </c>
      <c r="D247" s="40" t="s">
        <v>555</v>
      </c>
      <c r="E247" s="40" t="s">
        <v>9</v>
      </c>
      <c r="F247" s="40" t="s">
        <v>556</v>
      </c>
    </row>
    <row r="248" spans="1:6" ht="35.1" customHeight="1">
      <c r="A248" s="68">
        <v>246</v>
      </c>
      <c r="B248" s="40" t="s">
        <v>557</v>
      </c>
      <c r="C248" s="40" t="s">
        <v>7</v>
      </c>
      <c r="D248" s="40" t="s">
        <v>558</v>
      </c>
      <c r="E248" s="40" t="s">
        <v>9</v>
      </c>
      <c r="F248" s="40" t="s">
        <v>559</v>
      </c>
    </row>
    <row r="249" spans="1:6" ht="35.1" customHeight="1">
      <c r="A249" s="68">
        <v>247</v>
      </c>
      <c r="B249" s="40" t="s">
        <v>560</v>
      </c>
      <c r="C249" s="40" t="s">
        <v>7</v>
      </c>
      <c r="D249" s="40" t="s">
        <v>561</v>
      </c>
      <c r="E249" s="40" t="s">
        <v>9</v>
      </c>
      <c r="F249" s="40" t="s">
        <v>521</v>
      </c>
    </row>
    <row r="250" spans="1:6" ht="35.1" customHeight="1">
      <c r="A250" s="68">
        <v>248</v>
      </c>
      <c r="B250" s="40" t="s">
        <v>562</v>
      </c>
      <c r="C250" s="40" t="s">
        <v>11</v>
      </c>
      <c r="D250" s="40" t="s">
        <v>563</v>
      </c>
      <c r="E250" s="40" t="s">
        <v>9</v>
      </c>
      <c r="F250" s="40" t="s">
        <v>169</v>
      </c>
    </row>
    <row r="251" spans="1:6" ht="35.1" customHeight="1">
      <c r="A251" s="68">
        <v>249</v>
      </c>
      <c r="B251" s="40" t="s">
        <v>564</v>
      </c>
      <c r="C251" s="40" t="s">
        <v>11</v>
      </c>
      <c r="D251" s="40" t="s">
        <v>565</v>
      </c>
      <c r="E251" s="40"/>
      <c r="F251" s="40" t="s">
        <v>169</v>
      </c>
    </row>
    <row r="252" spans="1:6" ht="35.1" customHeight="1">
      <c r="A252" s="68">
        <v>250</v>
      </c>
      <c r="B252" s="40" t="s">
        <v>2205</v>
      </c>
      <c r="C252" s="40" t="s">
        <v>7</v>
      </c>
      <c r="D252" s="40" t="s">
        <v>2051</v>
      </c>
      <c r="E252" s="40" t="s">
        <v>9</v>
      </c>
      <c r="F252" s="40" t="s">
        <v>566</v>
      </c>
    </row>
    <row r="253" spans="1:6" ht="35.1" customHeight="1">
      <c r="A253" s="68">
        <v>251</v>
      </c>
      <c r="B253" s="40" t="s">
        <v>567</v>
      </c>
      <c r="C253" s="40" t="s">
        <v>11</v>
      </c>
      <c r="D253" s="40" t="s">
        <v>568</v>
      </c>
      <c r="E253" s="40" t="s">
        <v>9</v>
      </c>
      <c r="F253" s="40" t="s">
        <v>259</v>
      </c>
    </row>
    <row r="254" spans="1:6" ht="35.1" customHeight="1">
      <c r="A254" s="68">
        <v>252</v>
      </c>
      <c r="B254" s="40" t="s">
        <v>569</v>
      </c>
      <c r="C254" s="40" t="s">
        <v>7</v>
      </c>
      <c r="D254" s="40" t="s">
        <v>570</v>
      </c>
      <c r="E254" s="40" t="s">
        <v>9</v>
      </c>
      <c r="F254" s="40" t="s">
        <v>213</v>
      </c>
    </row>
    <row r="255" spans="1:6" ht="35.1" customHeight="1">
      <c r="A255" s="68">
        <v>253</v>
      </c>
      <c r="B255" s="40" t="s">
        <v>571</v>
      </c>
      <c r="C255" s="40" t="s">
        <v>7</v>
      </c>
      <c r="D255" s="40" t="s">
        <v>572</v>
      </c>
      <c r="E255" s="40" t="s">
        <v>9</v>
      </c>
      <c r="F255" s="40" t="s">
        <v>169</v>
      </c>
    </row>
    <row r="256" spans="1:6" ht="35.1" customHeight="1">
      <c r="A256" s="68">
        <v>254</v>
      </c>
      <c r="B256" s="40" t="s">
        <v>573</v>
      </c>
      <c r="C256" s="40" t="s">
        <v>7</v>
      </c>
      <c r="D256" s="40" t="s">
        <v>2052</v>
      </c>
      <c r="E256" s="40" t="s">
        <v>9</v>
      </c>
      <c r="F256" s="40" t="s">
        <v>169</v>
      </c>
    </row>
    <row r="257" spans="1:6" ht="35.1" customHeight="1">
      <c r="A257" s="68">
        <v>255</v>
      </c>
      <c r="B257" s="40" t="s">
        <v>574</v>
      </c>
      <c r="C257" s="40" t="s">
        <v>7</v>
      </c>
      <c r="D257" s="40" t="s">
        <v>575</v>
      </c>
      <c r="E257" s="40" t="s">
        <v>9</v>
      </c>
      <c r="F257" s="40" t="s">
        <v>559</v>
      </c>
    </row>
    <row r="258" spans="1:6" ht="35.1" customHeight="1">
      <c r="A258" s="68">
        <v>256</v>
      </c>
      <c r="B258" s="40" t="s">
        <v>576</v>
      </c>
      <c r="C258" s="40" t="s">
        <v>7</v>
      </c>
      <c r="D258" s="40" t="s">
        <v>577</v>
      </c>
      <c r="E258" s="40" t="s">
        <v>9</v>
      </c>
      <c r="F258" s="40" t="s">
        <v>559</v>
      </c>
    </row>
    <row r="259" spans="1:6" ht="35.1" customHeight="1">
      <c r="A259" s="68">
        <v>257</v>
      </c>
      <c r="B259" s="40" t="s">
        <v>578</v>
      </c>
      <c r="C259" s="40" t="s">
        <v>11</v>
      </c>
      <c r="D259" s="40" t="s">
        <v>579</v>
      </c>
      <c r="E259" s="40"/>
      <c r="F259" s="40" t="s">
        <v>580</v>
      </c>
    </row>
    <row r="260" spans="1:6" ht="35.1" customHeight="1">
      <c r="A260" s="68">
        <v>258</v>
      </c>
      <c r="B260" s="40" t="s">
        <v>581</v>
      </c>
      <c r="C260" s="40" t="s">
        <v>7</v>
      </c>
      <c r="D260" s="40" t="s">
        <v>582</v>
      </c>
      <c r="E260" s="40" t="s">
        <v>9</v>
      </c>
      <c r="F260" s="40" t="s">
        <v>580</v>
      </c>
    </row>
    <row r="261" spans="1:6" ht="35.1" customHeight="1">
      <c r="A261" s="68">
        <v>259</v>
      </c>
      <c r="B261" s="40" t="s">
        <v>583</v>
      </c>
      <c r="C261" s="40" t="s">
        <v>7</v>
      </c>
      <c r="D261" s="40" t="s">
        <v>2053</v>
      </c>
      <c r="E261" s="40" t="s">
        <v>9</v>
      </c>
      <c r="F261" s="40" t="s">
        <v>521</v>
      </c>
    </row>
    <row r="262" spans="1:6" ht="35.1" customHeight="1">
      <c r="A262" s="68">
        <v>260</v>
      </c>
      <c r="B262" s="40" t="s">
        <v>584</v>
      </c>
      <c r="C262" s="40" t="s">
        <v>7</v>
      </c>
      <c r="D262" s="40" t="s">
        <v>585</v>
      </c>
      <c r="E262" s="40" t="s">
        <v>9</v>
      </c>
      <c r="F262" s="40" t="s">
        <v>586</v>
      </c>
    </row>
    <row r="263" spans="1:6" ht="35.1" customHeight="1">
      <c r="A263" s="68">
        <v>261</v>
      </c>
      <c r="B263" s="40" t="s">
        <v>587</v>
      </c>
      <c r="C263" s="40" t="s">
        <v>7</v>
      </c>
      <c r="D263" s="40" t="s">
        <v>588</v>
      </c>
      <c r="E263" s="40" t="s">
        <v>9</v>
      </c>
      <c r="F263" s="40" t="s">
        <v>580</v>
      </c>
    </row>
    <row r="264" spans="1:6" ht="35.1" customHeight="1">
      <c r="A264" s="68">
        <v>262</v>
      </c>
      <c r="B264" s="40" t="s">
        <v>589</v>
      </c>
      <c r="C264" s="40" t="s">
        <v>11</v>
      </c>
      <c r="D264" s="40" t="s">
        <v>590</v>
      </c>
      <c r="E264" s="40" t="s">
        <v>9</v>
      </c>
      <c r="F264" s="40" t="s">
        <v>591</v>
      </c>
    </row>
    <row r="265" spans="1:6" ht="35.1" customHeight="1">
      <c r="A265" s="68">
        <v>263</v>
      </c>
      <c r="B265" s="40" t="s">
        <v>592</v>
      </c>
      <c r="C265" s="40" t="s">
        <v>11</v>
      </c>
      <c r="D265" s="40" t="s">
        <v>593</v>
      </c>
      <c r="E265" s="40" t="s">
        <v>9</v>
      </c>
      <c r="F265" s="40" t="s">
        <v>32</v>
      </c>
    </row>
    <row r="266" spans="1:6" ht="35.1" customHeight="1">
      <c r="A266" s="68">
        <v>264</v>
      </c>
      <c r="B266" s="40" t="s">
        <v>594</v>
      </c>
      <c r="C266" s="40" t="s">
        <v>7</v>
      </c>
      <c r="D266" s="40" t="s">
        <v>2054</v>
      </c>
      <c r="E266" s="40" t="s">
        <v>9</v>
      </c>
      <c r="F266" s="40" t="s">
        <v>298</v>
      </c>
    </row>
    <row r="267" spans="1:6" ht="35.1" customHeight="1">
      <c r="A267" s="68">
        <v>265</v>
      </c>
      <c r="B267" s="40" t="s">
        <v>595</v>
      </c>
      <c r="C267" s="40" t="s">
        <v>596</v>
      </c>
      <c r="D267" s="40" t="s">
        <v>2055</v>
      </c>
      <c r="E267" s="40" t="s">
        <v>9</v>
      </c>
      <c r="F267" s="40" t="s">
        <v>32</v>
      </c>
    </row>
    <row r="268" spans="1:6" ht="35.1" customHeight="1">
      <c r="A268" s="68">
        <v>266</v>
      </c>
      <c r="B268" s="40" t="s">
        <v>597</v>
      </c>
      <c r="C268" s="40" t="s">
        <v>7</v>
      </c>
      <c r="D268" s="40" t="s">
        <v>598</v>
      </c>
      <c r="E268" s="40" t="s">
        <v>9</v>
      </c>
      <c r="F268" s="40" t="s">
        <v>298</v>
      </c>
    </row>
    <row r="269" spans="1:6" ht="35.1" customHeight="1">
      <c r="A269" s="68">
        <v>267</v>
      </c>
      <c r="B269" s="40" t="s">
        <v>599</v>
      </c>
      <c r="C269" s="40" t="s">
        <v>11</v>
      </c>
      <c r="D269" s="40" t="s">
        <v>600</v>
      </c>
      <c r="E269" s="40" t="s">
        <v>9</v>
      </c>
      <c r="F269" s="40" t="s">
        <v>32</v>
      </c>
    </row>
    <row r="270" spans="1:6" ht="35.1" customHeight="1">
      <c r="A270" s="68">
        <v>268</v>
      </c>
      <c r="B270" s="40" t="s">
        <v>601</v>
      </c>
      <c r="C270" s="40" t="s">
        <v>11</v>
      </c>
      <c r="D270" s="40" t="s">
        <v>602</v>
      </c>
      <c r="E270" s="40" t="s">
        <v>9</v>
      </c>
      <c r="F270" s="40" t="s">
        <v>19</v>
      </c>
    </row>
    <row r="271" spans="1:6" ht="35.1" customHeight="1">
      <c r="A271" s="68">
        <v>269</v>
      </c>
      <c r="B271" s="40" t="s">
        <v>603</v>
      </c>
      <c r="C271" s="40" t="s">
        <v>7</v>
      </c>
      <c r="D271" s="40" t="s">
        <v>604</v>
      </c>
      <c r="E271" s="40" t="s">
        <v>9</v>
      </c>
      <c r="F271" s="40" t="s">
        <v>580</v>
      </c>
    </row>
    <row r="272" spans="1:6" ht="35.1" customHeight="1">
      <c r="A272" s="68">
        <v>270</v>
      </c>
      <c r="B272" s="40" t="s">
        <v>605</v>
      </c>
      <c r="C272" s="40" t="s">
        <v>7</v>
      </c>
      <c r="D272" s="40" t="s">
        <v>606</v>
      </c>
      <c r="E272" s="40" t="s">
        <v>9</v>
      </c>
      <c r="F272" s="40" t="s">
        <v>19</v>
      </c>
    </row>
    <row r="273" spans="1:6" ht="35.1" customHeight="1">
      <c r="A273" s="68">
        <v>271</v>
      </c>
      <c r="B273" s="40" t="s">
        <v>607</v>
      </c>
      <c r="C273" s="40" t="s">
        <v>7</v>
      </c>
      <c r="D273" s="40" t="s">
        <v>225</v>
      </c>
      <c r="E273" s="40" t="s">
        <v>9</v>
      </c>
      <c r="F273" s="40" t="s">
        <v>19</v>
      </c>
    </row>
    <row r="274" spans="1:6" ht="35.1" customHeight="1">
      <c r="A274" s="68">
        <v>272</v>
      </c>
      <c r="B274" s="40" t="s">
        <v>608</v>
      </c>
      <c r="C274" s="40" t="s">
        <v>11</v>
      </c>
      <c r="D274" s="40" t="s">
        <v>609</v>
      </c>
      <c r="E274" s="40" t="s">
        <v>9</v>
      </c>
      <c r="F274" s="40" t="s">
        <v>32</v>
      </c>
    </row>
    <row r="275" spans="1:6" ht="35.1" customHeight="1">
      <c r="A275" s="68">
        <v>273</v>
      </c>
      <c r="B275" s="40" t="s">
        <v>610</v>
      </c>
      <c r="C275" s="40" t="s">
        <v>11</v>
      </c>
      <c r="D275" s="40" t="s">
        <v>611</v>
      </c>
      <c r="E275" s="40" t="s">
        <v>9</v>
      </c>
      <c r="F275" s="40" t="s">
        <v>32</v>
      </c>
    </row>
    <row r="276" spans="1:6" ht="35.1" customHeight="1">
      <c r="A276" s="68">
        <v>274</v>
      </c>
      <c r="B276" s="40" t="s">
        <v>612</v>
      </c>
      <c r="C276" s="40" t="s">
        <v>613</v>
      </c>
      <c r="D276" s="40" t="s">
        <v>614</v>
      </c>
      <c r="E276" s="40" t="s">
        <v>9</v>
      </c>
      <c r="F276" s="40" t="s">
        <v>204</v>
      </c>
    </row>
    <row r="277" spans="1:6" ht="35.1" customHeight="1">
      <c r="A277" s="68">
        <v>275</v>
      </c>
      <c r="B277" s="40" t="s">
        <v>615</v>
      </c>
      <c r="C277" s="40" t="s">
        <v>11</v>
      </c>
      <c r="D277" s="40" t="s">
        <v>616</v>
      </c>
      <c r="E277" s="40" t="s">
        <v>9</v>
      </c>
      <c r="F277" s="40" t="s">
        <v>19</v>
      </c>
    </row>
    <row r="278" spans="1:6" ht="35.1" customHeight="1">
      <c r="A278" s="68">
        <v>276</v>
      </c>
      <c r="B278" s="40" t="s">
        <v>617</v>
      </c>
      <c r="C278" s="40" t="s">
        <v>11</v>
      </c>
      <c r="D278" s="40" t="s">
        <v>618</v>
      </c>
      <c r="E278" s="40" t="s">
        <v>9</v>
      </c>
      <c r="F278" s="40" t="s">
        <v>32</v>
      </c>
    </row>
    <row r="279" spans="1:6" ht="35.1" customHeight="1">
      <c r="A279" s="68">
        <v>277</v>
      </c>
      <c r="B279" s="40" t="s">
        <v>619</v>
      </c>
      <c r="C279" s="40" t="s">
        <v>11</v>
      </c>
      <c r="D279" s="40" t="s">
        <v>620</v>
      </c>
      <c r="E279" s="40" t="s">
        <v>9</v>
      </c>
      <c r="F279" s="40" t="s">
        <v>32</v>
      </c>
    </row>
    <row r="280" spans="1:6" ht="35.1" customHeight="1">
      <c r="A280" s="68">
        <v>278</v>
      </c>
      <c r="B280" s="40" t="s">
        <v>621</v>
      </c>
      <c r="C280" s="40" t="s">
        <v>11</v>
      </c>
      <c r="D280" s="40" t="s">
        <v>622</v>
      </c>
      <c r="E280" s="40" t="s">
        <v>9</v>
      </c>
      <c r="F280" s="40" t="s">
        <v>32</v>
      </c>
    </row>
    <row r="281" spans="1:6" ht="35.1" customHeight="1">
      <c r="A281" s="68">
        <v>279</v>
      </c>
      <c r="B281" s="40" t="s">
        <v>623</v>
      </c>
      <c r="C281" s="40" t="s">
        <v>11</v>
      </c>
      <c r="D281" s="40" t="s">
        <v>624</v>
      </c>
      <c r="E281" s="40" t="s">
        <v>9</v>
      </c>
      <c r="F281" s="40" t="s">
        <v>553</v>
      </c>
    </row>
    <row r="282" spans="1:6" ht="35.1" customHeight="1">
      <c r="A282" s="68">
        <v>280</v>
      </c>
      <c r="B282" s="40" t="s">
        <v>626</v>
      </c>
      <c r="C282" s="40" t="s">
        <v>11</v>
      </c>
      <c r="D282" s="40" t="s">
        <v>627</v>
      </c>
      <c r="E282" s="40" t="s">
        <v>9</v>
      </c>
      <c r="F282" s="40" t="s">
        <v>204</v>
      </c>
    </row>
    <row r="283" spans="1:6" ht="35.1" customHeight="1">
      <c r="A283" s="68">
        <v>281</v>
      </c>
      <c r="B283" s="40" t="s">
        <v>628</v>
      </c>
      <c r="C283" s="40" t="s">
        <v>7</v>
      </c>
      <c r="D283" s="40" t="s">
        <v>629</v>
      </c>
      <c r="E283" s="40" t="s">
        <v>9</v>
      </c>
      <c r="F283" s="40" t="s">
        <v>580</v>
      </c>
    </row>
    <row r="284" spans="1:6" ht="35.1" customHeight="1">
      <c r="A284" s="68">
        <v>282</v>
      </c>
      <c r="B284" s="40" t="s">
        <v>630</v>
      </c>
      <c r="C284" s="40" t="s">
        <v>7</v>
      </c>
      <c r="D284" s="40" t="s">
        <v>631</v>
      </c>
      <c r="E284" s="40" t="s">
        <v>9</v>
      </c>
      <c r="F284" s="40" t="s">
        <v>580</v>
      </c>
    </row>
    <row r="285" spans="1:6" ht="35.1" customHeight="1">
      <c r="A285" s="68">
        <v>283</v>
      </c>
      <c r="B285" s="40" t="s">
        <v>632</v>
      </c>
      <c r="C285" s="40" t="s">
        <v>7</v>
      </c>
      <c r="D285" s="40" t="s">
        <v>633</v>
      </c>
      <c r="E285" s="40" t="s">
        <v>9</v>
      </c>
      <c r="F285" s="40" t="s">
        <v>580</v>
      </c>
    </row>
    <row r="286" spans="1:6" ht="35.1" customHeight="1">
      <c r="A286" s="68">
        <v>284</v>
      </c>
      <c r="B286" s="40" t="s">
        <v>634</v>
      </c>
      <c r="C286" s="40" t="s">
        <v>11</v>
      </c>
      <c r="D286" s="40" t="s">
        <v>635</v>
      </c>
      <c r="E286" s="40" t="s">
        <v>9</v>
      </c>
      <c r="F286" s="40" t="s">
        <v>636</v>
      </c>
    </row>
    <row r="287" spans="1:6" ht="35.1" customHeight="1">
      <c r="A287" s="68">
        <v>285</v>
      </c>
      <c r="B287" s="40" t="s">
        <v>637</v>
      </c>
      <c r="C287" s="40" t="s">
        <v>11</v>
      </c>
      <c r="D287" s="40" t="s">
        <v>638</v>
      </c>
      <c r="E287" s="40" t="s">
        <v>9</v>
      </c>
      <c r="F287" s="40" t="s">
        <v>459</v>
      </c>
    </row>
    <row r="288" spans="1:6" ht="35.1" customHeight="1">
      <c r="A288" s="68">
        <v>286</v>
      </c>
      <c r="B288" s="40" t="s">
        <v>639</v>
      </c>
      <c r="C288" s="40" t="s">
        <v>11</v>
      </c>
      <c r="D288" s="40" t="s">
        <v>640</v>
      </c>
      <c r="E288" s="40" t="s">
        <v>9</v>
      </c>
      <c r="F288" s="40" t="s">
        <v>32</v>
      </c>
    </row>
    <row r="289" spans="1:6" ht="35.1" customHeight="1">
      <c r="A289" s="68">
        <v>287</v>
      </c>
      <c r="B289" s="40" t="s">
        <v>641</v>
      </c>
      <c r="C289" s="40" t="s">
        <v>7</v>
      </c>
      <c r="D289" s="40" t="s">
        <v>642</v>
      </c>
      <c r="E289" s="40" t="s">
        <v>9</v>
      </c>
      <c r="F289" s="40" t="s">
        <v>32</v>
      </c>
    </row>
    <row r="290" spans="1:6" ht="35.1" customHeight="1">
      <c r="A290" s="68">
        <v>288</v>
      </c>
      <c r="B290" s="40" t="s">
        <v>643</v>
      </c>
      <c r="C290" s="40" t="s">
        <v>11</v>
      </c>
      <c r="D290" s="40" t="s">
        <v>644</v>
      </c>
      <c r="E290" s="40" t="s">
        <v>9</v>
      </c>
      <c r="F290" s="40" t="s">
        <v>100</v>
      </c>
    </row>
    <row r="291" spans="1:6" ht="35.1" customHeight="1">
      <c r="A291" s="68">
        <v>289</v>
      </c>
      <c r="B291" s="40" t="s">
        <v>645</v>
      </c>
      <c r="C291" s="40" t="s">
        <v>11</v>
      </c>
      <c r="D291" s="40" t="s">
        <v>646</v>
      </c>
      <c r="E291" s="40" t="s">
        <v>9</v>
      </c>
      <c r="F291" s="40" t="s">
        <v>185</v>
      </c>
    </row>
    <row r="292" spans="1:6" ht="35.1" customHeight="1">
      <c r="A292" s="68">
        <v>290</v>
      </c>
      <c r="B292" s="40" t="s">
        <v>647</v>
      </c>
      <c r="C292" s="40" t="s">
        <v>7</v>
      </c>
      <c r="D292" s="40" t="s">
        <v>648</v>
      </c>
      <c r="E292" s="40" t="s">
        <v>9</v>
      </c>
      <c r="F292" s="40" t="s">
        <v>580</v>
      </c>
    </row>
    <row r="293" spans="1:6" ht="35.1" customHeight="1">
      <c r="A293" s="68">
        <v>291</v>
      </c>
      <c r="B293" s="40" t="s">
        <v>649</v>
      </c>
      <c r="C293" s="40" t="s">
        <v>11</v>
      </c>
      <c r="D293" s="40" t="s">
        <v>650</v>
      </c>
      <c r="E293" s="40" t="s">
        <v>9</v>
      </c>
      <c r="F293" s="40" t="s">
        <v>580</v>
      </c>
    </row>
    <row r="294" spans="1:6" ht="35.1" customHeight="1">
      <c r="A294" s="68">
        <v>292</v>
      </c>
      <c r="B294" s="40" t="s">
        <v>651</v>
      </c>
      <c r="C294" s="40" t="s">
        <v>11</v>
      </c>
      <c r="D294" s="40" t="s">
        <v>652</v>
      </c>
      <c r="E294" s="40" t="s">
        <v>9</v>
      </c>
      <c r="F294" s="40" t="s">
        <v>14</v>
      </c>
    </row>
    <row r="295" spans="1:6" ht="35.1" customHeight="1">
      <c r="A295" s="68">
        <v>293</v>
      </c>
      <c r="B295" s="40" t="s">
        <v>653</v>
      </c>
      <c r="C295" s="40" t="s">
        <v>7</v>
      </c>
      <c r="D295" s="40" t="s">
        <v>654</v>
      </c>
      <c r="E295" s="40" t="s">
        <v>9</v>
      </c>
      <c r="F295" s="40" t="s">
        <v>580</v>
      </c>
    </row>
    <row r="296" spans="1:6" ht="35.1" customHeight="1">
      <c r="A296" s="68">
        <v>294</v>
      </c>
      <c r="B296" s="41" t="s">
        <v>655</v>
      </c>
      <c r="C296" s="41" t="s">
        <v>11</v>
      </c>
      <c r="D296" s="41" t="s">
        <v>656</v>
      </c>
      <c r="E296" s="40" t="s">
        <v>9</v>
      </c>
      <c r="F296" s="41" t="s">
        <v>14</v>
      </c>
    </row>
    <row r="297" spans="1:6" ht="35.1" customHeight="1">
      <c r="A297" s="68">
        <v>295</v>
      </c>
      <c r="B297" s="40" t="s">
        <v>657</v>
      </c>
      <c r="C297" s="40" t="s">
        <v>7</v>
      </c>
      <c r="D297" s="40" t="s">
        <v>658</v>
      </c>
      <c r="E297" s="40" t="s">
        <v>659</v>
      </c>
      <c r="F297" s="40" t="s">
        <v>92</v>
      </c>
    </row>
    <row r="298" spans="1:6" ht="35.1" customHeight="1">
      <c r="A298" s="68">
        <v>296</v>
      </c>
      <c r="B298" s="40" t="s">
        <v>660</v>
      </c>
      <c r="C298" s="40" t="s">
        <v>7</v>
      </c>
      <c r="D298" s="40" t="s">
        <v>661</v>
      </c>
      <c r="E298" s="40" t="s">
        <v>9</v>
      </c>
      <c r="F298" s="40" t="s">
        <v>204</v>
      </c>
    </row>
    <row r="299" spans="1:6" ht="35.1" customHeight="1">
      <c r="A299" s="68">
        <v>297</v>
      </c>
      <c r="B299" s="40" t="s">
        <v>662</v>
      </c>
      <c r="C299" s="40" t="s">
        <v>11</v>
      </c>
      <c r="D299" s="40" t="s">
        <v>663</v>
      </c>
      <c r="E299" s="40" t="s">
        <v>9</v>
      </c>
      <c r="F299" s="40" t="s">
        <v>204</v>
      </c>
    </row>
    <row r="300" spans="1:6" ht="35.1" customHeight="1">
      <c r="A300" s="68">
        <v>298</v>
      </c>
      <c r="B300" s="40" t="s">
        <v>664</v>
      </c>
      <c r="C300" s="40" t="s">
        <v>11</v>
      </c>
      <c r="D300" s="40" t="s">
        <v>665</v>
      </c>
      <c r="E300" s="40" t="s">
        <v>9</v>
      </c>
      <c r="F300" s="40" t="s">
        <v>274</v>
      </c>
    </row>
    <row r="301" spans="1:6" ht="35.1" customHeight="1">
      <c r="A301" s="68">
        <v>299</v>
      </c>
      <c r="B301" s="40" t="s">
        <v>666</v>
      </c>
      <c r="C301" s="40" t="s">
        <v>11</v>
      </c>
      <c r="D301" s="40" t="s">
        <v>667</v>
      </c>
      <c r="E301" s="40" t="s">
        <v>9</v>
      </c>
      <c r="F301" s="40" t="s">
        <v>185</v>
      </c>
    </row>
    <row r="302" spans="1:6" ht="35.1" customHeight="1">
      <c r="A302" s="68">
        <v>300</v>
      </c>
      <c r="B302" s="40" t="s">
        <v>668</v>
      </c>
      <c r="C302" s="40" t="s">
        <v>11</v>
      </c>
      <c r="D302" s="40" t="s">
        <v>669</v>
      </c>
      <c r="E302" s="40" t="s">
        <v>9</v>
      </c>
      <c r="F302" s="40" t="s">
        <v>213</v>
      </c>
    </row>
    <row r="303" spans="1:6" ht="35.1" customHeight="1">
      <c r="A303" s="68">
        <v>301</v>
      </c>
      <c r="B303" s="40" t="s">
        <v>670</v>
      </c>
      <c r="C303" s="40" t="s">
        <v>11</v>
      </c>
      <c r="D303" s="57" t="s">
        <v>2240</v>
      </c>
      <c r="E303" s="40" t="s">
        <v>9</v>
      </c>
      <c r="F303" s="40" t="s">
        <v>671</v>
      </c>
    </row>
    <row r="304" spans="1:6" ht="35.1" customHeight="1">
      <c r="A304" s="68">
        <v>302</v>
      </c>
      <c r="B304" s="40" t="s">
        <v>672</v>
      </c>
      <c r="C304" s="40" t="s">
        <v>11</v>
      </c>
      <c r="D304" s="40" t="s">
        <v>673</v>
      </c>
      <c r="E304" s="40" t="s">
        <v>9</v>
      </c>
      <c r="F304" s="40" t="s">
        <v>204</v>
      </c>
    </row>
    <row r="305" spans="1:6" ht="35.1" customHeight="1">
      <c r="A305" s="68">
        <v>303</v>
      </c>
      <c r="B305" s="40" t="s">
        <v>674</v>
      </c>
      <c r="C305" s="40" t="s">
        <v>7</v>
      </c>
      <c r="D305" s="40" t="s">
        <v>77</v>
      </c>
      <c r="E305" s="40" t="s">
        <v>9</v>
      </c>
      <c r="F305" s="40" t="s">
        <v>387</v>
      </c>
    </row>
    <row r="306" spans="1:6" ht="35.1" customHeight="1">
      <c r="A306" s="68">
        <v>304</v>
      </c>
      <c r="B306" s="42" t="s">
        <v>675</v>
      </c>
      <c r="C306" s="42" t="s">
        <v>11</v>
      </c>
      <c r="D306" s="42" t="s">
        <v>676</v>
      </c>
      <c r="E306" s="42" t="s">
        <v>9</v>
      </c>
      <c r="F306" s="42" t="s">
        <v>49</v>
      </c>
    </row>
    <row r="307" spans="1:6" ht="35.1" customHeight="1">
      <c r="A307" s="68">
        <v>305</v>
      </c>
      <c r="B307" s="42" t="s">
        <v>678</v>
      </c>
      <c r="C307" s="42" t="s">
        <v>11</v>
      </c>
      <c r="D307" s="42" t="s">
        <v>679</v>
      </c>
      <c r="E307" s="42" t="s">
        <v>9</v>
      </c>
      <c r="F307" s="42" t="s">
        <v>49</v>
      </c>
    </row>
    <row r="308" spans="1:6" ht="35.1" customHeight="1">
      <c r="A308" s="68">
        <v>306</v>
      </c>
      <c r="B308" s="42" t="s">
        <v>681</v>
      </c>
      <c r="C308" s="42" t="s">
        <v>11</v>
      </c>
      <c r="D308" s="42" t="s">
        <v>682</v>
      </c>
      <c r="E308" s="42" t="s">
        <v>9</v>
      </c>
      <c r="F308" s="42" t="s">
        <v>49</v>
      </c>
    </row>
    <row r="309" spans="1:6" ht="35.1" customHeight="1">
      <c r="A309" s="68">
        <v>307</v>
      </c>
      <c r="B309" s="42" t="s">
        <v>683</v>
      </c>
      <c r="C309" s="42" t="s">
        <v>11</v>
      </c>
      <c r="D309" s="42" t="s">
        <v>684</v>
      </c>
      <c r="E309" s="42" t="s">
        <v>9</v>
      </c>
      <c r="F309" s="42" t="s">
        <v>49</v>
      </c>
    </row>
    <row r="310" spans="1:6" ht="35.1" customHeight="1">
      <c r="A310" s="68">
        <v>308</v>
      </c>
      <c r="B310" s="42" t="s">
        <v>685</v>
      </c>
      <c r="C310" s="42" t="s">
        <v>11</v>
      </c>
      <c r="D310" s="42" t="s">
        <v>679</v>
      </c>
      <c r="E310" s="42" t="s">
        <v>9</v>
      </c>
      <c r="F310" s="42" t="s">
        <v>49</v>
      </c>
    </row>
    <row r="311" spans="1:6" ht="35.1" customHeight="1">
      <c r="A311" s="68">
        <v>309</v>
      </c>
      <c r="B311" s="42" t="s">
        <v>686</v>
      </c>
      <c r="C311" s="42" t="s">
        <v>11</v>
      </c>
      <c r="D311" s="42" t="s">
        <v>679</v>
      </c>
      <c r="E311" s="42" t="s">
        <v>9</v>
      </c>
      <c r="F311" s="42" t="s">
        <v>49</v>
      </c>
    </row>
    <row r="312" spans="1:6" ht="35.1" customHeight="1">
      <c r="A312" s="68">
        <v>310</v>
      </c>
      <c r="B312" s="42" t="s">
        <v>687</v>
      </c>
      <c r="C312" s="42" t="s">
        <v>11</v>
      </c>
      <c r="D312" s="42" t="s">
        <v>688</v>
      </c>
      <c r="E312" s="42" t="s">
        <v>9</v>
      </c>
      <c r="F312" s="42" t="s">
        <v>49</v>
      </c>
    </row>
    <row r="313" spans="1:6" ht="35.1" customHeight="1">
      <c r="A313" s="68">
        <v>311</v>
      </c>
      <c r="B313" s="42" t="s">
        <v>689</v>
      </c>
      <c r="C313" s="42" t="s">
        <v>11</v>
      </c>
      <c r="D313" s="42" t="s">
        <v>680</v>
      </c>
      <c r="E313" s="42" t="s">
        <v>9</v>
      </c>
      <c r="F313" s="42" t="s">
        <v>49</v>
      </c>
    </row>
    <row r="314" spans="1:6" ht="35.1" customHeight="1">
      <c r="A314" s="68">
        <v>312</v>
      </c>
      <c r="B314" s="42" t="s">
        <v>690</v>
      </c>
      <c r="C314" s="42" t="s">
        <v>11</v>
      </c>
      <c r="D314" s="42" t="s">
        <v>679</v>
      </c>
      <c r="E314" s="42" t="s">
        <v>9</v>
      </c>
      <c r="F314" s="42" t="s">
        <v>49</v>
      </c>
    </row>
    <row r="315" spans="1:6" ht="35.1" customHeight="1">
      <c r="A315" s="68">
        <v>313</v>
      </c>
      <c r="B315" s="42" t="s">
        <v>691</v>
      </c>
      <c r="C315" s="42" t="s">
        <v>11</v>
      </c>
      <c r="D315" s="42" t="s">
        <v>692</v>
      </c>
      <c r="E315" s="42" t="s">
        <v>9</v>
      </c>
      <c r="F315" s="42" t="s">
        <v>49</v>
      </c>
    </row>
    <row r="316" spans="1:6" ht="35.1" customHeight="1">
      <c r="A316" s="68">
        <v>314</v>
      </c>
      <c r="B316" s="42" t="s">
        <v>694</v>
      </c>
      <c r="C316" s="42" t="s">
        <v>7</v>
      </c>
      <c r="D316" s="42" t="s">
        <v>602</v>
      </c>
      <c r="E316" s="42" t="s">
        <v>9</v>
      </c>
      <c r="F316" s="42" t="s">
        <v>49</v>
      </c>
    </row>
    <row r="317" spans="1:6" ht="35.1" customHeight="1">
      <c r="A317" s="68">
        <v>315</v>
      </c>
      <c r="B317" s="42" t="s">
        <v>695</v>
      </c>
      <c r="C317" s="42" t="s">
        <v>7</v>
      </c>
      <c r="D317" s="42" t="s">
        <v>696</v>
      </c>
      <c r="E317" s="42" t="s">
        <v>9</v>
      </c>
      <c r="F317" s="42" t="s">
        <v>49</v>
      </c>
    </row>
    <row r="318" spans="1:6" ht="35.1" customHeight="1">
      <c r="A318" s="68">
        <v>316</v>
      </c>
      <c r="B318" s="42" t="s">
        <v>697</v>
      </c>
      <c r="C318" s="42" t="s">
        <v>11</v>
      </c>
      <c r="D318" s="42" t="s">
        <v>698</v>
      </c>
      <c r="E318" s="42" t="s">
        <v>9</v>
      </c>
      <c r="F318" s="42" t="s">
        <v>49</v>
      </c>
    </row>
    <row r="319" spans="1:6" ht="35.1" customHeight="1">
      <c r="A319" s="68">
        <v>317</v>
      </c>
      <c r="B319" s="42" t="s">
        <v>699</v>
      </c>
      <c r="C319" s="42" t="s">
        <v>11</v>
      </c>
      <c r="D319" s="42" t="s">
        <v>2056</v>
      </c>
      <c r="E319" s="42" t="s">
        <v>9</v>
      </c>
      <c r="F319" s="42" t="s">
        <v>49</v>
      </c>
    </row>
    <row r="320" spans="1:6" ht="35.1" customHeight="1">
      <c r="A320" s="68">
        <v>318</v>
      </c>
      <c r="B320" s="42" t="s">
        <v>700</v>
      </c>
      <c r="C320" s="42" t="s">
        <v>11</v>
      </c>
      <c r="D320" s="42" t="s">
        <v>2057</v>
      </c>
      <c r="E320" s="42" t="s">
        <v>9</v>
      </c>
      <c r="F320" s="42" t="s">
        <v>49</v>
      </c>
    </row>
    <row r="321" spans="1:6" ht="35.1" customHeight="1">
      <c r="A321" s="68">
        <v>319</v>
      </c>
      <c r="B321" s="42" t="s">
        <v>701</v>
      </c>
      <c r="C321" s="42" t="s">
        <v>11</v>
      </c>
      <c r="D321" s="42" t="s">
        <v>2058</v>
      </c>
      <c r="E321" s="42" t="s">
        <v>9</v>
      </c>
      <c r="F321" s="42" t="s">
        <v>49</v>
      </c>
    </row>
    <row r="322" spans="1:6" ht="35.1" customHeight="1">
      <c r="A322" s="68">
        <v>320</v>
      </c>
      <c r="B322" s="42" t="s">
        <v>702</v>
      </c>
      <c r="C322" s="42" t="s">
        <v>11</v>
      </c>
      <c r="D322" s="42" t="s">
        <v>2059</v>
      </c>
      <c r="E322" s="42" t="s">
        <v>9</v>
      </c>
      <c r="F322" s="42" t="s">
        <v>49</v>
      </c>
    </row>
    <row r="323" spans="1:6" ht="35.1" customHeight="1">
      <c r="A323" s="68">
        <v>321</v>
      </c>
      <c r="B323" s="42" t="s">
        <v>703</v>
      </c>
      <c r="C323" s="42" t="s">
        <v>11</v>
      </c>
      <c r="D323" s="42" t="s">
        <v>2059</v>
      </c>
      <c r="E323" s="42" t="s">
        <v>9</v>
      </c>
      <c r="F323" s="42" t="s">
        <v>49</v>
      </c>
    </row>
    <row r="324" spans="1:6" ht="35.1" customHeight="1">
      <c r="A324" s="68">
        <v>322</v>
      </c>
      <c r="B324" s="42" t="s">
        <v>704</v>
      </c>
      <c r="C324" s="42" t="s">
        <v>11</v>
      </c>
      <c r="D324" s="42" t="s">
        <v>705</v>
      </c>
      <c r="E324" s="42" t="s">
        <v>9</v>
      </c>
      <c r="F324" s="42" t="s">
        <v>49</v>
      </c>
    </row>
    <row r="325" spans="1:6" ht="35.1" customHeight="1">
      <c r="A325" s="68">
        <v>323</v>
      </c>
      <c r="B325" s="42" t="s">
        <v>708</v>
      </c>
      <c r="C325" s="42" t="s">
        <v>7</v>
      </c>
      <c r="D325" s="42" t="s">
        <v>706</v>
      </c>
      <c r="E325" s="42" t="s">
        <v>9</v>
      </c>
      <c r="F325" s="42" t="s">
        <v>49</v>
      </c>
    </row>
    <row r="326" spans="1:6" ht="35.1" customHeight="1">
      <c r="A326" s="68">
        <v>324</v>
      </c>
      <c r="B326" s="42" t="s">
        <v>709</v>
      </c>
      <c r="C326" s="42" t="s">
        <v>11</v>
      </c>
      <c r="D326" s="42" t="s">
        <v>707</v>
      </c>
      <c r="E326" s="42" t="s">
        <v>9</v>
      </c>
      <c r="F326" s="42" t="s">
        <v>49</v>
      </c>
    </row>
    <row r="327" spans="1:6" ht="35.1" customHeight="1">
      <c r="A327" s="68">
        <v>325</v>
      </c>
      <c r="B327" s="42" t="s">
        <v>710</v>
      </c>
      <c r="C327" s="42" t="s">
        <v>7</v>
      </c>
      <c r="D327" s="42" t="s">
        <v>711</v>
      </c>
      <c r="E327" s="42" t="s">
        <v>9</v>
      </c>
      <c r="F327" s="42" t="s">
        <v>49</v>
      </c>
    </row>
    <row r="328" spans="1:6" ht="35.1" customHeight="1">
      <c r="A328" s="68">
        <v>326</v>
      </c>
      <c r="B328" s="42" t="s">
        <v>712</v>
      </c>
      <c r="C328" s="42" t="s">
        <v>7</v>
      </c>
      <c r="D328" s="42" t="s">
        <v>706</v>
      </c>
      <c r="E328" s="42" t="s">
        <v>9</v>
      </c>
      <c r="F328" s="42" t="s">
        <v>49</v>
      </c>
    </row>
    <row r="329" spans="1:6" ht="35.1" customHeight="1">
      <c r="A329" s="68">
        <v>327</v>
      </c>
      <c r="B329" s="42" t="s">
        <v>713</v>
      </c>
      <c r="C329" s="42" t="s">
        <v>7</v>
      </c>
      <c r="D329" s="42" t="s">
        <v>706</v>
      </c>
      <c r="E329" s="42" t="s">
        <v>9</v>
      </c>
      <c r="F329" s="42" t="s">
        <v>49</v>
      </c>
    </row>
    <row r="330" spans="1:6" ht="35.1" customHeight="1">
      <c r="A330" s="68">
        <v>328</v>
      </c>
      <c r="B330" s="42" t="s">
        <v>714</v>
      </c>
      <c r="C330" s="42" t="s">
        <v>11</v>
      </c>
      <c r="D330" s="42" t="s">
        <v>715</v>
      </c>
      <c r="E330" s="42" t="s">
        <v>9</v>
      </c>
      <c r="F330" s="42" t="s">
        <v>49</v>
      </c>
    </row>
    <row r="331" spans="1:6" ht="35.1" customHeight="1">
      <c r="A331" s="68">
        <v>329</v>
      </c>
      <c r="B331" s="42" t="s">
        <v>716</v>
      </c>
      <c r="C331" s="42" t="s">
        <v>11</v>
      </c>
      <c r="D331" s="42" t="s">
        <v>717</v>
      </c>
      <c r="E331" s="42" t="s">
        <v>9</v>
      </c>
      <c r="F331" s="42" t="s">
        <v>49</v>
      </c>
    </row>
    <row r="332" spans="1:6" ht="35.1" customHeight="1">
      <c r="A332" s="68">
        <v>330</v>
      </c>
      <c r="B332" s="42" t="s">
        <v>718</v>
      </c>
      <c r="C332" s="42" t="s">
        <v>7</v>
      </c>
      <c r="D332" s="42" t="s">
        <v>677</v>
      </c>
      <c r="E332" s="42" t="s">
        <v>9</v>
      </c>
      <c r="F332" s="42" t="s">
        <v>49</v>
      </c>
    </row>
    <row r="333" spans="1:6" ht="35.1" customHeight="1">
      <c r="A333" s="68">
        <v>331</v>
      </c>
      <c r="B333" s="42" t="s">
        <v>719</v>
      </c>
      <c r="C333" s="42" t="s">
        <v>11</v>
      </c>
      <c r="D333" s="42" t="s">
        <v>679</v>
      </c>
      <c r="E333" s="42" t="s">
        <v>9</v>
      </c>
      <c r="F333" s="42" t="s">
        <v>49</v>
      </c>
    </row>
    <row r="334" spans="1:6" ht="35.1" customHeight="1">
      <c r="A334" s="68">
        <v>332</v>
      </c>
      <c r="B334" s="42" t="s">
        <v>720</v>
      </c>
      <c r="C334" s="42" t="s">
        <v>11</v>
      </c>
      <c r="D334" s="42" t="s">
        <v>721</v>
      </c>
      <c r="E334" s="42" t="s">
        <v>9</v>
      </c>
      <c r="F334" s="42" t="s">
        <v>49</v>
      </c>
    </row>
    <row r="335" spans="1:6" ht="35.1" customHeight="1">
      <c r="A335" s="68">
        <v>333</v>
      </c>
      <c r="B335" s="42" t="s">
        <v>722</v>
      </c>
      <c r="C335" s="42" t="s">
        <v>11</v>
      </c>
      <c r="D335" s="42" t="s">
        <v>677</v>
      </c>
      <c r="E335" s="42" t="s">
        <v>9</v>
      </c>
      <c r="F335" s="42" t="s">
        <v>49</v>
      </c>
    </row>
    <row r="336" spans="1:6" ht="35.1" customHeight="1">
      <c r="A336" s="68">
        <v>334</v>
      </c>
      <c r="B336" s="42" t="s">
        <v>723</v>
      </c>
      <c r="C336" s="42" t="s">
        <v>11</v>
      </c>
      <c r="D336" s="42" t="s">
        <v>724</v>
      </c>
      <c r="E336" s="42" t="s">
        <v>9</v>
      </c>
      <c r="F336" s="42" t="s">
        <v>49</v>
      </c>
    </row>
    <row r="337" spans="1:6" ht="35.1" customHeight="1">
      <c r="A337" s="68">
        <v>335</v>
      </c>
      <c r="B337" s="42" t="s">
        <v>726</v>
      </c>
      <c r="C337" s="42" t="s">
        <v>7</v>
      </c>
      <c r="D337" s="42" t="s">
        <v>725</v>
      </c>
      <c r="E337" s="42" t="s">
        <v>9</v>
      </c>
      <c r="F337" s="42" t="s">
        <v>49</v>
      </c>
    </row>
    <row r="338" spans="1:6" ht="35.1" customHeight="1">
      <c r="A338" s="68">
        <v>336</v>
      </c>
      <c r="B338" s="42" t="s">
        <v>727</v>
      </c>
      <c r="C338" s="42" t="s">
        <v>7</v>
      </c>
      <c r="D338" s="42" t="s">
        <v>725</v>
      </c>
      <c r="E338" s="42" t="s">
        <v>9</v>
      </c>
      <c r="F338" s="42" t="s">
        <v>49</v>
      </c>
    </row>
    <row r="339" spans="1:6" ht="35.1" customHeight="1">
      <c r="A339" s="68">
        <v>337</v>
      </c>
      <c r="B339" s="42" t="s">
        <v>728</v>
      </c>
      <c r="C339" s="42" t="s">
        <v>11</v>
      </c>
      <c r="D339" s="42" t="s">
        <v>729</v>
      </c>
      <c r="E339" s="42" t="s">
        <v>9</v>
      </c>
      <c r="F339" s="42" t="s">
        <v>49</v>
      </c>
    </row>
    <row r="340" spans="1:6" ht="35.1" customHeight="1">
      <c r="A340" s="68">
        <v>338</v>
      </c>
      <c r="B340" s="42" t="s">
        <v>730</v>
      </c>
      <c r="C340" s="42" t="s">
        <v>11</v>
      </c>
      <c r="D340" s="42" t="s">
        <v>731</v>
      </c>
      <c r="E340" s="42" t="s">
        <v>9</v>
      </c>
      <c r="F340" s="42" t="s">
        <v>49</v>
      </c>
    </row>
    <row r="341" spans="1:6" ht="35.1" customHeight="1">
      <c r="A341" s="68">
        <v>339</v>
      </c>
      <c r="B341" s="42" t="s">
        <v>732</v>
      </c>
      <c r="C341" s="42" t="s">
        <v>11</v>
      </c>
      <c r="D341" s="42" t="s">
        <v>733</v>
      </c>
      <c r="E341" s="42" t="s">
        <v>9</v>
      </c>
      <c r="F341" s="42" t="s">
        <v>49</v>
      </c>
    </row>
    <row r="342" spans="1:6" ht="35.1" customHeight="1">
      <c r="A342" s="68">
        <v>340</v>
      </c>
      <c r="B342" s="42" t="s">
        <v>734</v>
      </c>
      <c r="C342" s="42" t="s">
        <v>11</v>
      </c>
      <c r="D342" s="42" t="s">
        <v>693</v>
      </c>
      <c r="E342" s="42" t="s">
        <v>9</v>
      </c>
      <c r="F342" s="42" t="s">
        <v>49</v>
      </c>
    </row>
    <row r="343" spans="1:6" ht="35.1" customHeight="1">
      <c r="A343" s="68">
        <v>341</v>
      </c>
      <c r="B343" s="42" t="s">
        <v>735</v>
      </c>
      <c r="C343" s="42" t="s">
        <v>11</v>
      </c>
      <c r="D343" s="42" t="s">
        <v>736</v>
      </c>
      <c r="E343" s="42" t="s">
        <v>9</v>
      </c>
      <c r="F343" s="42" t="s">
        <v>49</v>
      </c>
    </row>
    <row r="344" spans="1:6" ht="35.1" customHeight="1">
      <c r="A344" s="68">
        <v>342</v>
      </c>
      <c r="B344" s="42" t="s">
        <v>737</v>
      </c>
      <c r="C344" s="42" t="s">
        <v>11</v>
      </c>
      <c r="D344" s="42" t="s">
        <v>738</v>
      </c>
      <c r="E344" s="42" t="s">
        <v>9</v>
      </c>
      <c r="F344" s="42" t="s">
        <v>49</v>
      </c>
    </row>
    <row r="345" spans="1:6" ht="35.1" customHeight="1">
      <c r="A345" s="68">
        <v>343</v>
      </c>
      <c r="B345" s="42" t="s">
        <v>739</v>
      </c>
      <c r="C345" s="42" t="s">
        <v>11</v>
      </c>
      <c r="D345" s="42" t="s">
        <v>740</v>
      </c>
      <c r="E345" s="42" t="s">
        <v>9</v>
      </c>
      <c r="F345" s="42" t="s">
        <v>49</v>
      </c>
    </row>
    <row r="346" spans="1:6" ht="35.1" customHeight="1">
      <c r="A346" s="68">
        <v>344</v>
      </c>
      <c r="B346" s="42" t="s">
        <v>741</v>
      </c>
      <c r="C346" s="42" t="s">
        <v>11</v>
      </c>
      <c r="D346" s="42" t="s">
        <v>742</v>
      </c>
      <c r="E346" s="42" t="s">
        <v>9</v>
      </c>
      <c r="F346" s="42" t="s">
        <v>49</v>
      </c>
    </row>
    <row r="347" spans="1:6" ht="35.1" customHeight="1">
      <c r="A347" s="68">
        <v>345</v>
      </c>
      <c r="B347" s="42" t="s">
        <v>743</v>
      </c>
      <c r="C347" s="42" t="s">
        <v>11</v>
      </c>
      <c r="D347" s="42" t="s">
        <v>744</v>
      </c>
      <c r="E347" s="42" t="s">
        <v>9</v>
      </c>
      <c r="F347" s="42" t="s">
        <v>49</v>
      </c>
    </row>
    <row r="348" spans="1:6" ht="35.1" customHeight="1">
      <c r="A348" s="68">
        <v>346</v>
      </c>
      <c r="B348" s="42" t="s">
        <v>745</v>
      </c>
      <c r="C348" s="42" t="s">
        <v>11</v>
      </c>
      <c r="D348" s="42" t="s">
        <v>746</v>
      </c>
      <c r="E348" s="42" t="s">
        <v>9</v>
      </c>
      <c r="F348" s="42" t="s">
        <v>49</v>
      </c>
    </row>
    <row r="349" spans="1:6" ht="35.1" customHeight="1">
      <c r="A349" s="68">
        <v>347</v>
      </c>
      <c r="B349" s="42" t="s">
        <v>747</v>
      </c>
      <c r="C349" s="42" t="s">
        <v>11</v>
      </c>
      <c r="D349" s="42" t="s">
        <v>748</v>
      </c>
      <c r="E349" s="42" t="s">
        <v>9</v>
      </c>
      <c r="F349" s="42" t="s">
        <v>49</v>
      </c>
    </row>
    <row r="350" spans="1:6" ht="35.1" customHeight="1">
      <c r="A350" s="68">
        <v>348</v>
      </c>
      <c r="B350" s="42" t="s">
        <v>749</v>
      </c>
      <c r="C350" s="42" t="s">
        <v>11</v>
      </c>
      <c r="D350" s="42" t="s">
        <v>677</v>
      </c>
      <c r="E350" s="42" t="s">
        <v>9</v>
      </c>
      <c r="F350" s="42" t="s">
        <v>49</v>
      </c>
    </row>
    <row r="351" spans="1:6" ht="35.1" customHeight="1">
      <c r="A351" s="68">
        <v>349</v>
      </c>
      <c r="B351" s="42" t="s">
        <v>750</v>
      </c>
      <c r="C351" s="42" t="s">
        <v>11</v>
      </c>
      <c r="D351" s="42" t="s">
        <v>751</v>
      </c>
      <c r="E351" s="42" t="s">
        <v>9</v>
      </c>
      <c r="F351" s="42" t="s">
        <v>49</v>
      </c>
    </row>
    <row r="352" spans="1:6" ht="35.1" customHeight="1">
      <c r="A352" s="68">
        <v>350</v>
      </c>
      <c r="B352" s="42" t="s">
        <v>752</v>
      </c>
      <c r="C352" s="42" t="s">
        <v>11</v>
      </c>
      <c r="D352" s="42" t="s">
        <v>693</v>
      </c>
      <c r="E352" s="42" t="s">
        <v>9</v>
      </c>
      <c r="F352" s="42" t="s">
        <v>49</v>
      </c>
    </row>
    <row r="353" spans="1:6" ht="35.1" customHeight="1">
      <c r="A353" s="68">
        <v>351</v>
      </c>
      <c r="B353" s="42" t="s">
        <v>753</v>
      </c>
      <c r="C353" s="42" t="s">
        <v>11</v>
      </c>
      <c r="D353" s="42" t="s">
        <v>754</v>
      </c>
      <c r="E353" s="42" t="s">
        <v>9</v>
      </c>
      <c r="F353" s="42" t="s">
        <v>49</v>
      </c>
    </row>
    <row r="354" spans="1:6" ht="35.1" customHeight="1">
      <c r="A354" s="68">
        <v>352</v>
      </c>
      <c r="B354" s="42" t="s">
        <v>755</v>
      </c>
      <c r="C354" s="42" t="s">
        <v>11</v>
      </c>
      <c r="D354" s="42" t="s">
        <v>756</v>
      </c>
      <c r="E354" s="42" t="s">
        <v>9</v>
      </c>
      <c r="F354" s="42" t="s">
        <v>49</v>
      </c>
    </row>
    <row r="355" spans="1:6" ht="35.1" customHeight="1">
      <c r="A355" s="68">
        <v>353</v>
      </c>
      <c r="B355" s="42" t="s">
        <v>757</v>
      </c>
      <c r="C355" s="42" t="s">
        <v>7</v>
      </c>
      <c r="D355" s="42" t="s">
        <v>758</v>
      </c>
      <c r="E355" s="42" t="s">
        <v>9</v>
      </c>
      <c r="F355" s="42" t="s">
        <v>49</v>
      </c>
    </row>
    <row r="356" spans="1:6" ht="35.1" customHeight="1">
      <c r="A356" s="68">
        <v>354</v>
      </c>
      <c r="B356" s="42" t="s">
        <v>759</v>
      </c>
      <c r="C356" s="42" t="s">
        <v>7</v>
      </c>
      <c r="D356" s="42" t="s">
        <v>758</v>
      </c>
      <c r="E356" s="42" t="s">
        <v>9</v>
      </c>
      <c r="F356" s="42" t="s">
        <v>49</v>
      </c>
    </row>
    <row r="357" spans="1:6" ht="35.1" customHeight="1">
      <c r="A357" s="68">
        <v>355</v>
      </c>
      <c r="B357" s="42" t="s">
        <v>760</v>
      </c>
      <c r="C357" s="42" t="s">
        <v>11</v>
      </c>
      <c r="D357" s="42" t="s">
        <v>761</v>
      </c>
      <c r="E357" s="42" t="s">
        <v>9</v>
      </c>
      <c r="F357" s="42" t="s">
        <v>49</v>
      </c>
    </row>
    <row r="358" spans="1:6" ht="35.1" customHeight="1">
      <c r="A358" s="68">
        <v>356</v>
      </c>
      <c r="B358" s="42" t="s">
        <v>762</v>
      </c>
      <c r="C358" s="42" t="s">
        <v>11</v>
      </c>
      <c r="D358" s="42" t="s">
        <v>763</v>
      </c>
      <c r="E358" s="42" t="s">
        <v>9</v>
      </c>
      <c r="F358" s="42" t="s">
        <v>49</v>
      </c>
    </row>
    <row r="359" spans="1:6" ht="35.1" customHeight="1">
      <c r="A359" s="68">
        <v>357</v>
      </c>
      <c r="B359" s="42" t="s">
        <v>764</v>
      </c>
      <c r="C359" s="42" t="s">
        <v>11</v>
      </c>
      <c r="D359" s="42" t="s">
        <v>167</v>
      </c>
      <c r="E359" s="42" t="s">
        <v>9</v>
      </c>
      <c r="F359" s="42" t="s">
        <v>49</v>
      </c>
    </row>
    <row r="360" spans="1:6" ht="35.1" customHeight="1">
      <c r="A360" s="68">
        <v>358</v>
      </c>
      <c r="B360" s="42" t="s">
        <v>765</v>
      </c>
      <c r="C360" s="42" t="s">
        <v>11</v>
      </c>
      <c r="D360" s="42" t="s">
        <v>167</v>
      </c>
      <c r="E360" s="42" t="s">
        <v>9</v>
      </c>
      <c r="F360" s="42" t="s">
        <v>49</v>
      </c>
    </row>
    <row r="361" spans="1:6" ht="35.1" customHeight="1">
      <c r="A361" s="68">
        <v>359</v>
      </c>
      <c r="B361" s="42" t="s">
        <v>766</v>
      </c>
      <c r="C361" s="42" t="s">
        <v>11</v>
      </c>
      <c r="D361" s="42" t="s">
        <v>767</v>
      </c>
      <c r="E361" s="42" t="s">
        <v>13</v>
      </c>
      <c r="F361" s="42" t="s">
        <v>49</v>
      </c>
    </row>
    <row r="362" spans="1:6" ht="35.1" customHeight="1">
      <c r="A362" s="68">
        <v>360</v>
      </c>
      <c r="B362" s="42" t="s">
        <v>768</v>
      </c>
      <c r="C362" s="42" t="s">
        <v>11</v>
      </c>
      <c r="D362" s="42" t="s">
        <v>769</v>
      </c>
      <c r="E362" s="42" t="s">
        <v>13</v>
      </c>
      <c r="F362" s="42" t="s">
        <v>49</v>
      </c>
    </row>
    <row r="363" spans="1:6" ht="35.1" customHeight="1">
      <c r="A363" s="68">
        <v>361</v>
      </c>
      <c r="B363" s="42" t="s">
        <v>770</v>
      </c>
      <c r="C363" s="42" t="s">
        <v>11</v>
      </c>
      <c r="D363" s="42" t="s">
        <v>771</v>
      </c>
      <c r="E363" s="42" t="s">
        <v>13</v>
      </c>
      <c r="F363" s="42" t="s">
        <v>49</v>
      </c>
    </row>
    <row r="364" spans="1:6" ht="35.1" customHeight="1">
      <c r="A364" s="68">
        <v>362</v>
      </c>
      <c r="B364" s="42" t="s">
        <v>772</v>
      </c>
      <c r="C364" s="42" t="s">
        <v>7</v>
      </c>
      <c r="D364" s="42" t="s">
        <v>773</v>
      </c>
      <c r="E364" s="42" t="s">
        <v>13</v>
      </c>
      <c r="F364" s="42" t="s">
        <v>49</v>
      </c>
    </row>
    <row r="365" spans="1:6" ht="35.1" customHeight="1">
      <c r="A365" s="68">
        <v>363</v>
      </c>
      <c r="B365" s="42" t="s">
        <v>774</v>
      </c>
      <c r="C365" s="42" t="s">
        <v>11</v>
      </c>
      <c r="D365" s="42" t="s">
        <v>693</v>
      </c>
      <c r="E365" s="42" t="s">
        <v>9</v>
      </c>
      <c r="F365" s="42" t="s">
        <v>49</v>
      </c>
    </row>
    <row r="366" spans="1:6" ht="35.1" customHeight="1">
      <c r="A366" s="68">
        <v>364</v>
      </c>
      <c r="B366" s="42" t="s">
        <v>775</v>
      </c>
      <c r="C366" s="42" t="s">
        <v>11</v>
      </c>
      <c r="D366" s="42" t="s">
        <v>776</v>
      </c>
      <c r="E366" s="42" t="s">
        <v>9</v>
      </c>
      <c r="F366" s="42" t="s">
        <v>49</v>
      </c>
    </row>
    <row r="367" spans="1:6" ht="35.1" customHeight="1">
      <c r="A367" s="68">
        <v>365</v>
      </c>
      <c r="B367" s="42" t="s">
        <v>777</v>
      </c>
      <c r="C367" s="42" t="s">
        <v>7</v>
      </c>
      <c r="D367" s="42" t="s">
        <v>776</v>
      </c>
      <c r="E367" s="42" t="s">
        <v>9</v>
      </c>
      <c r="F367" s="42" t="s">
        <v>49</v>
      </c>
    </row>
    <row r="368" spans="1:6" ht="35.1" customHeight="1">
      <c r="A368" s="68">
        <v>366</v>
      </c>
      <c r="B368" s="42" t="s">
        <v>778</v>
      </c>
      <c r="C368" s="42" t="s">
        <v>7</v>
      </c>
      <c r="D368" s="42" t="s">
        <v>776</v>
      </c>
      <c r="E368" s="42" t="s">
        <v>48</v>
      </c>
      <c r="F368" s="42" t="s">
        <v>49</v>
      </c>
    </row>
    <row r="369" spans="1:6" ht="35.1" customHeight="1">
      <c r="A369" s="68">
        <v>367</v>
      </c>
      <c r="B369" s="42" t="s">
        <v>779</v>
      </c>
      <c r="C369" s="42" t="s">
        <v>7</v>
      </c>
      <c r="D369" s="42" t="s">
        <v>776</v>
      </c>
      <c r="E369" s="42" t="s">
        <v>780</v>
      </c>
      <c r="F369" s="42" t="s">
        <v>49</v>
      </c>
    </row>
    <row r="370" spans="1:6" ht="35.1" customHeight="1">
      <c r="A370" s="68">
        <v>368</v>
      </c>
      <c r="B370" s="42" t="s">
        <v>781</v>
      </c>
      <c r="C370" s="42" t="s">
        <v>11</v>
      </c>
      <c r="D370" s="42" t="s">
        <v>782</v>
      </c>
      <c r="E370" s="42" t="s">
        <v>48</v>
      </c>
      <c r="F370" s="42" t="s">
        <v>49</v>
      </c>
    </row>
    <row r="371" spans="1:6" ht="35.1" customHeight="1">
      <c r="A371" s="68">
        <v>369</v>
      </c>
      <c r="B371" s="42" t="s">
        <v>783</v>
      </c>
      <c r="C371" s="42" t="s">
        <v>11</v>
      </c>
      <c r="D371" s="42" t="s">
        <v>782</v>
      </c>
      <c r="E371" s="42" t="s">
        <v>48</v>
      </c>
      <c r="F371" s="42" t="s">
        <v>49</v>
      </c>
    </row>
    <row r="372" spans="1:6" ht="35.1" customHeight="1">
      <c r="A372" s="68">
        <v>370</v>
      </c>
      <c r="B372" s="42" t="s">
        <v>784</v>
      </c>
      <c r="C372" s="42" t="s">
        <v>11</v>
      </c>
      <c r="D372" s="42" t="s">
        <v>782</v>
      </c>
      <c r="E372" s="42" t="s">
        <v>48</v>
      </c>
      <c r="F372" s="42" t="s">
        <v>49</v>
      </c>
    </row>
    <row r="373" spans="1:6" ht="35.1" customHeight="1">
      <c r="A373" s="68">
        <v>371</v>
      </c>
      <c r="B373" s="42" t="s">
        <v>785</v>
      </c>
      <c r="C373" s="42" t="s">
        <v>11</v>
      </c>
      <c r="D373" s="42" t="s">
        <v>2060</v>
      </c>
      <c r="E373" s="42" t="s">
        <v>9</v>
      </c>
      <c r="F373" s="42" t="s">
        <v>49</v>
      </c>
    </row>
    <row r="374" spans="1:6" ht="35.1" customHeight="1">
      <c r="A374" s="68">
        <v>372</v>
      </c>
      <c r="B374" s="42" t="s">
        <v>786</v>
      </c>
      <c r="C374" s="42" t="s">
        <v>11</v>
      </c>
      <c r="D374" s="42" t="s">
        <v>787</v>
      </c>
      <c r="E374" s="42" t="s">
        <v>788</v>
      </c>
      <c r="F374" s="42" t="s">
        <v>49</v>
      </c>
    </row>
    <row r="375" spans="1:6" ht="35.1" customHeight="1">
      <c r="A375" s="68">
        <v>373</v>
      </c>
      <c r="B375" s="42" t="s">
        <v>789</v>
      </c>
      <c r="C375" s="42" t="s">
        <v>7</v>
      </c>
      <c r="D375" s="56" t="s">
        <v>2230</v>
      </c>
      <c r="E375" s="42" t="s">
        <v>788</v>
      </c>
      <c r="F375" s="42" t="s">
        <v>49</v>
      </c>
    </row>
    <row r="376" spans="1:6" ht="35.1" customHeight="1">
      <c r="A376" s="68">
        <v>374</v>
      </c>
      <c r="B376" s="42" t="s">
        <v>790</v>
      </c>
      <c r="C376" s="42" t="s">
        <v>7</v>
      </c>
      <c r="D376" s="56" t="s">
        <v>2231</v>
      </c>
      <c r="E376" s="42" t="s">
        <v>788</v>
      </c>
      <c r="F376" s="42" t="s">
        <v>49</v>
      </c>
    </row>
    <row r="377" spans="1:6" ht="35.1" customHeight="1">
      <c r="A377" s="68">
        <v>375</v>
      </c>
      <c r="B377" s="42" t="s">
        <v>791</v>
      </c>
      <c r="C377" s="42" t="s">
        <v>7</v>
      </c>
      <c r="D377" s="56" t="s">
        <v>2232</v>
      </c>
      <c r="E377" s="42" t="s">
        <v>625</v>
      </c>
      <c r="F377" s="42" t="s">
        <v>49</v>
      </c>
    </row>
    <row r="378" spans="1:6" ht="35.1" customHeight="1">
      <c r="A378" s="68">
        <v>376</v>
      </c>
      <c r="B378" s="42" t="s">
        <v>792</v>
      </c>
      <c r="C378" s="42" t="s">
        <v>7</v>
      </c>
      <c r="D378" s="42" t="s">
        <v>2061</v>
      </c>
      <c r="E378" s="42" t="s">
        <v>48</v>
      </c>
      <c r="F378" s="42" t="s">
        <v>49</v>
      </c>
    </row>
    <row r="379" spans="1:6" ht="35.1" customHeight="1">
      <c r="A379" s="68">
        <v>377</v>
      </c>
      <c r="B379" s="42" t="s">
        <v>793</v>
      </c>
      <c r="C379" s="42" t="s">
        <v>11</v>
      </c>
      <c r="D379" s="42" t="s">
        <v>2061</v>
      </c>
      <c r="E379" s="42" t="s">
        <v>48</v>
      </c>
      <c r="F379" s="42" t="s">
        <v>49</v>
      </c>
    </row>
    <row r="380" spans="1:6" ht="35.1" customHeight="1">
      <c r="A380" s="68">
        <v>378</v>
      </c>
      <c r="B380" s="42" t="s">
        <v>794</v>
      </c>
      <c r="C380" s="42" t="s">
        <v>7</v>
      </c>
      <c r="D380" s="42" t="s">
        <v>782</v>
      </c>
      <c r="E380" s="42" t="s">
        <v>48</v>
      </c>
      <c r="F380" s="42" t="s">
        <v>49</v>
      </c>
    </row>
    <row r="381" spans="1:6" ht="35.1" customHeight="1">
      <c r="A381" s="68">
        <v>379</v>
      </c>
      <c r="B381" s="42" t="s">
        <v>795</v>
      </c>
      <c r="C381" s="42" t="s">
        <v>7</v>
      </c>
      <c r="D381" s="42" t="s">
        <v>782</v>
      </c>
      <c r="E381" s="42" t="s">
        <v>48</v>
      </c>
      <c r="F381" s="42" t="s">
        <v>49</v>
      </c>
    </row>
    <row r="382" spans="1:6" ht="35.1" customHeight="1">
      <c r="A382" s="68">
        <v>380</v>
      </c>
      <c r="B382" s="42" t="s">
        <v>796</v>
      </c>
      <c r="C382" s="42" t="s">
        <v>11</v>
      </c>
      <c r="D382" s="42" t="s">
        <v>782</v>
      </c>
      <c r="E382" s="42" t="s">
        <v>48</v>
      </c>
      <c r="F382" s="42" t="s">
        <v>49</v>
      </c>
    </row>
    <row r="383" spans="1:6" ht="35.1" customHeight="1">
      <c r="A383" s="68">
        <v>381</v>
      </c>
      <c r="B383" s="42" t="s">
        <v>797</v>
      </c>
      <c r="C383" s="42" t="s">
        <v>11</v>
      </c>
      <c r="D383" s="56" t="s">
        <v>2233</v>
      </c>
      <c r="E383" s="42" t="s">
        <v>625</v>
      </c>
      <c r="F383" s="42" t="s">
        <v>49</v>
      </c>
    </row>
    <row r="384" spans="1:6" ht="35.1" customHeight="1">
      <c r="A384" s="68">
        <v>382</v>
      </c>
      <c r="B384" s="42" t="s">
        <v>798</v>
      </c>
      <c r="C384" s="42" t="s">
        <v>11</v>
      </c>
      <c r="D384" s="56" t="s">
        <v>2234</v>
      </c>
      <c r="E384" s="42" t="s">
        <v>788</v>
      </c>
      <c r="F384" s="42" t="s">
        <v>49</v>
      </c>
    </row>
    <row r="385" spans="1:6" ht="35.1" customHeight="1">
      <c r="A385" s="68">
        <v>383</v>
      </c>
      <c r="B385" s="42" t="s">
        <v>799</v>
      </c>
      <c r="C385" s="42" t="s">
        <v>11</v>
      </c>
      <c r="D385" s="56" t="s">
        <v>2235</v>
      </c>
      <c r="E385" s="42" t="s">
        <v>9</v>
      </c>
      <c r="F385" s="42" t="s">
        <v>49</v>
      </c>
    </row>
    <row r="386" spans="1:6" ht="35.1" customHeight="1">
      <c r="A386" s="68">
        <v>384</v>
      </c>
      <c r="B386" s="42" t="s">
        <v>800</v>
      </c>
      <c r="C386" s="42" t="s">
        <v>11</v>
      </c>
      <c r="D386" s="56" t="s">
        <v>2237</v>
      </c>
      <c r="E386" s="42" t="s">
        <v>625</v>
      </c>
      <c r="F386" s="42" t="s">
        <v>49</v>
      </c>
    </row>
    <row r="387" spans="1:6" ht="35.1" customHeight="1">
      <c r="A387" s="68">
        <v>385</v>
      </c>
      <c r="B387" s="42" t="s">
        <v>801</v>
      </c>
      <c r="C387" s="42" t="s">
        <v>7</v>
      </c>
      <c r="D387" s="56" t="s">
        <v>2236</v>
      </c>
      <c r="E387" s="42" t="s">
        <v>788</v>
      </c>
      <c r="F387" s="42" t="s">
        <v>49</v>
      </c>
    </row>
    <row r="388" spans="1:6" ht="35.1" customHeight="1">
      <c r="A388" s="68">
        <v>386</v>
      </c>
      <c r="B388" s="42" t="s">
        <v>802</v>
      </c>
      <c r="C388" s="42" t="s">
        <v>7</v>
      </c>
      <c r="D388" s="42" t="s">
        <v>225</v>
      </c>
      <c r="E388" s="42" t="s">
        <v>48</v>
      </c>
      <c r="F388" s="42" t="s">
        <v>49</v>
      </c>
    </row>
    <row r="389" spans="1:6" ht="35.1" customHeight="1">
      <c r="A389" s="68">
        <v>387</v>
      </c>
      <c r="B389" s="42" t="s">
        <v>803</v>
      </c>
      <c r="C389" s="42" t="s">
        <v>7</v>
      </c>
      <c r="D389" s="42" t="s">
        <v>225</v>
      </c>
      <c r="E389" s="42" t="s">
        <v>48</v>
      </c>
      <c r="F389" s="42" t="s">
        <v>49</v>
      </c>
    </row>
    <row r="390" spans="1:6" ht="35.1" customHeight="1">
      <c r="A390" s="68">
        <v>388</v>
      </c>
      <c r="B390" s="42" t="s">
        <v>804</v>
      </c>
      <c r="C390" s="42" t="s">
        <v>7</v>
      </c>
      <c r="D390" s="42" t="s">
        <v>2062</v>
      </c>
      <c r="E390" s="42" t="s">
        <v>48</v>
      </c>
      <c r="F390" s="42" t="s">
        <v>49</v>
      </c>
    </row>
    <row r="391" spans="1:6" ht="35.1" customHeight="1">
      <c r="A391" s="68">
        <v>389</v>
      </c>
      <c r="B391" s="42" t="s">
        <v>805</v>
      </c>
      <c r="C391" s="42" t="s">
        <v>7</v>
      </c>
      <c r="D391" s="56" t="s">
        <v>2229</v>
      </c>
      <c r="E391" s="42" t="s">
        <v>9</v>
      </c>
      <c r="F391" s="42" t="s">
        <v>49</v>
      </c>
    </row>
    <row r="392" spans="1:6" ht="35.1" customHeight="1">
      <c r="A392" s="68">
        <v>390</v>
      </c>
      <c r="B392" s="42" t="s">
        <v>806</v>
      </c>
      <c r="C392" s="42" t="s">
        <v>7</v>
      </c>
      <c r="D392" s="56" t="s">
        <v>2228</v>
      </c>
      <c r="E392" s="42" t="s">
        <v>9</v>
      </c>
      <c r="F392" s="42" t="s">
        <v>49</v>
      </c>
    </row>
    <row r="393" spans="1:6" ht="35.1" customHeight="1">
      <c r="A393" s="68">
        <v>391</v>
      </c>
      <c r="B393" s="42" t="s">
        <v>807</v>
      </c>
      <c r="C393" s="42" t="s">
        <v>7</v>
      </c>
      <c r="D393" s="56" t="s">
        <v>2227</v>
      </c>
      <c r="E393" s="42" t="s">
        <v>9</v>
      </c>
      <c r="F393" s="42" t="s">
        <v>49</v>
      </c>
    </row>
    <row r="394" spans="1:6" ht="35.1" customHeight="1">
      <c r="A394" s="68">
        <v>392</v>
      </c>
      <c r="B394" s="42" t="s">
        <v>808</v>
      </c>
      <c r="C394" s="42" t="s">
        <v>7</v>
      </c>
      <c r="D394" s="56" t="s">
        <v>2226</v>
      </c>
      <c r="E394" s="42" t="s">
        <v>9</v>
      </c>
      <c r="F394" s="42" t="s">
        <v>49</v>
      </c>
    </row>
    <row r="395" spans="1:6" ht="35.1" customHeight="1">
      <c r="A395" s="68">
        <v>393</v>
      </c>
      <c r="B395" s="42" t="s">
        <v>809</v>
      </c>
      <c r="C395" s="42" t="s">
        <v>11</v>
      </c>
      <c r="D395" s="42" t="s">
        <v>742</v>
      </c>
      <c r="E395" s="42" t="s">
        <v>9</v>
      </c>
      <c r="F395" s="42" t="s">
        <v>49</v>
      </c>
    </row>
    <row r="396" spans="1:6" ht="35.1" customHeight="1">
      <c r="A396" s="68">
        <v>394</v>
      </c>
      <c r="B396" s="42" t="s">
        <v>810</v>
      </c>
      <c r="C396" s="42" t="s">
        <v>7</v>
      </c>
      <c r="D396" s="42" t="s">
        <v>585</v>
      </c>
      <c r="E396" s="42" t="s">
        <v>9</v>
      </c>
      <c r="F396" s="42" t="s">
        <v>49</v>
      </c>
    </row>
    <row r="397" spans="1:6" ht="35.1" customHeight="1">
      <c r="A397" s="68">
        <v>395</v>
      </c>
      <c r="B397" s="42" t="s">
        <v>811</v>
      </c>
      <c r="C397" s="42" t="s">
        <v>7</v>
      </c>
      <c r="D397" s="42" t="s">
        <v>167</v>
      </c>
      <c r="E397" s="42" t="s">
        <v>9</v>
      </c>
      <c r="F397" s="42" t="s">
        <v>49</v>
      </c>
    </row>
    <row r="398" spans="1:6" ht="35.1" customHeight="1">
      <c r="A398" s="68">
        <v>396</v>
      </c>
      <c r="B398" s="42" t="s">
        <v>812</v>
      </c>
      <c r="C398" s="42" t="s">
        <v>7</v>
      </c>
      <c r="D398" s="42" t="s">
        <v>830</v>
      </c>
      <c r="E398" s="42" t="s">
        <v>13</v>
      </c>
      <c r="F398" s="42" t="s">
        <v>49</v>
      </c>
    </row>
    <row r="399" spans="1:6" ht="35.1" customHeight="1">
      <c r="A399" s="68">
        <v>397</v>
      </c>
      <c r="B399" s="42" t="s">
        <v>813</v>
      </c>
      <c r="C399" s="42" t="s">
        <v>11</v>
      </c>
      <c r="D399" s="42" t="s">
        <v>225</v>
      </c>
      <c r="E399" s="42" t="s">
        <v>48</v>
      </c>
      <c r="F399" s="42" t="s">
        <v>49</v>
      </c>
    </row>
    <row r="400" spans="1:6" ht="35.1" customHeight="1">
      <c r="A400" s="68">
        <v>398</v>
      </c>
      <c r="B400" s="42" t="s">
        <v>814</v>
      </c>
      <c r="C400" s="42" t="s">
        <v>11</v>
      </c>
      <c r="D400" s="42" t="s">
        <v>776</v>
      </c>
      <c r="E400" s="42" t="s">
        <v>815</v>
      </c>
      <c r="F400" s="42" t="s">
        <v>49</v>
      </c>
    </row>
    <row r="401" spans="1:6" ht="35.1" customHeight="1">
      <c r="A401" s="68">
        <v>399</v>
      </c>
      <c r="B401" s="42" t="s">
        <v>816</v>
      </c>
      <c r="C401" s="42" t="s">
        <v>7</v>
      </c>
      <c r="D401" s="42" t="s">
        <v>171</v>
      </c>
      <c r="E401" s="42" t="s">
        <v>817</v>
      </c>
      <c r="F401" s="42" t="s">
        <v>49</v>
      </c>
    </row>
    <row r="402" spans="1:6" ht="35.1" customHeight="1">
      <c r="A402" s="68">
        <v>400</v>
      </c>
      <c r="B402" s="42" t="s">
        <v>818</v>
      </c>
      <c r="C402" s="42" t="s">
        <v>11</v>
      </c>
      <c r="D402" s="42" t="s">
        <v>782</v>
      </c>
      <c r="E402" s="42" t="s">
        <v>48</v>
      </c>
      <c r="F402" s="42" t="s">
        <v>49</v>
      </c>
    </row>
    <row r="403" spans="1:6" ht="35.1" customHeight="1">
      <c r="A403" s="68">
        <v>401</v>
      </c>
      <c r="B403" s="42" t="s">
        <v>819</v>
      </c>
      <c r="C403" s="42" t="s">
        <v>7</v>
      </c>
      <c r="D403" s="42" t="s">
        <v>225</v>
      </c>
      <c r="E403" s="42" t="s">
        <v>48</v>
      </c>
      <c r="F403" s="42" t="s">
        <v>49</v>
      </c>
    </row>
    <row r="404" spans="1:6" ht="35.1" customHeight="1">
      <c r="A404" s="68">
        <v>402</v>
      </c>
      <c r="B404" s="42" t="s">
        <v>820</v>
      </c>
      <c r="C404" s="42" t="s">
        <v>7</v>
      </c>
      <c r="D404" s="42" t="s">
        <v>776</v>
      </c>
      <c r="E404" s="42" t="s">
        <v>48</v>
      </c>
      <c r="F404" s="42" t="s">
        <v>49</v>
      </c>
    </row>
    <row r="405" spans="1:6" ht="35.1" customHeight="1">
      <c r="A405" s="68">
        <v>403</v>
      </c>
      <c r="B405" s="42" t="s">
        <v>821</v>
      </c>
      <c r="C405" s="42" t="s">
        <v>11</v>
      </c>
      <c r="D405" s="42" t="s">
        <v>822</v>
      </c>
      <c r="E405" s="42" t="s">
        <v>823</v>
      </c>
      <c r="F405" s="42" t="s">
        <v>49</v>
      </c>
    </row>
    <row r="406" spans="1:6" ht="35.1" customHeight="1">
      <c r="A406" s="68">
        <v>404</v>
      </c>
      <c r="B406" s="42" t="s">
        <v>824</v>
      </c>
      <c r="C406" s="42" t="s">
        <v>7</v>
      </c>
      <c r="D406" s="42" t="s">
        <v>776</v>
      </c>
      <c r="E406" s="42" t="s">
        <v>48</v>
      </c>
      <c r="F406" s="42" t="s">
        <v>49</v>
      </c>
    </row>
    <row r="407" spans="1:6" ht="35.1" customHeight="1">
      <c r="A407" s="68">
        <v>405</v>
      </c>
      <c r="B407" s="42" t="s">
        <v>825</v>
      </c>
      <c r="C407" s="42" t="s">
        <v>7</v>
      </c>
      <c r="D407" s="42" t="s">
        <v>826</v>
      </c>
      <c r="E407" s="42" t="s">
        <v>48</v>
      </c>
      <c r="F407" s="42" t="s">
        <v>49</v>
      </c>
    </row>
    <row r="408" spans="1:6" ht="35.1" customHeight="1">
      <c r="A408" s="68">
        <v>406</v>
      </c>
      <c r="B408" s="42" t="s">
        <v>827</v>
      </c>
      <c r="C408" s="42" t="s">
        <v>11</v>
      </c>
      <c r="D408" s="42" t="s">
        <v>751</v>
      </c>
      <c r="E408" s="42" t="s">
        <v>200</v>
      </c>
      <c r="F408" s="42" t="s">
        <v>49</v>
      </c>
    </row>
    <row r="409" spans="1:6" ht="35.1" customHeight="1">
      <c r="A409" s="68">
        <v>407</v>
      </c>
      <c r="B409" s="42" t="s">
        <v>828</v>
      </c>
      <c r="C409" s="42" t="s">
        <v>11</v>
      </c>
      <c r="D409" s="42" t="s">
        <v>829</v>
      </c>
      <c r="E409" s="42" t="s">
        <v>48</v>
      </c>
      <c r="F409" s="42" t="s">
        <v>49</v>
      </c>
    </row>
  </sheetData>
  <mergeCells count="1">
    <mergeCell ref="A1:F1"/>
  </mergeCells>
  <phoneticPr fontId="49" type="noConversion"/>
  <conditionalFormatting sqref="B1:B409">
    <cfRule type="duplicateValues" dxfId="43" priority="31"/>
    <cfRule type="duplicateValues" dxfId="42" priority="32"/>
  </conditionalFormatting>
  <dataValidations count="2">
    <dataValidation type="list" allowBlank="1" showInputMessage="1" showErrorMessage="1" sqref="F1 F3:F409">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409">
      <formula1>"正高级,副高级,无"</formula1>
    </dataValidation>
  </dataValidations>
  <pageMargins left="0.75138888888888899" right="0.75138888888888899" top="1" bottom="1" header="0.5" footer="0.5"/>
  <pageSetup paperSize="9" orientation="landscape" r:id="rId1"/>
</worksheet>
</file>

<file path=xl/worksheets/sheet10.xml><?xml version="1.0" encoding="utf-8"?>
<worksheet xmlns="http://schemas.openxmlformats.org/spreadsheetml/2006/main" xmlns:r="http://schemas.openxmlformats.org/officeDocument/2006/relationships">
  <dimension ref="A1:F43"/>
  <sheetViews>
    <sheetView topLeftCell="A31" workbookViewId="0">
      <selection activeCell="G31" sqref="G1:I1048576"/>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8" t="s">
        <v>2221</v>
      </c>
      <c r="B1" s="78"/>
      <c r="C1" s="78"/>
      <c r="D1" s="78"/>
      <c r="E1" s="78"/>
      <c r="F1" s="78"/>
    </row>
    <row r="2" spans="1:6" ht="35.1" customHeight="1">
      <c r="A2" s="66" t="s">
        <v>0</v>
      </c>
      <c r="B2" s="66" t="s">
        <v>1</v>
      </c>
      <c r="C2" s="66" t="s">
        <v>2</v>
      </c>
      <c r="D2" s="66" t="s">
        <v>3</v>
      </c>
      <c r="E2" s="66" t="s">
        <v>4</v>
      </c>
      <c r="F2" s="66" t="s">
        <v>5</v>
      </c>
    </row>
    <row r="3" spans="1:6" ht="35.1" customHeight="1">
      <c r="A3" s="70">
        <v>1</v>
      </c>
      <c r="B3" s="70" t="s">
        <v>1565</v>
      </c>
      <c r="C3" s="70" t="s">
        <v>11</v>
      </c>
      <c r="D3" s="70" t="s">
        <v>2124</v>
      </c>
      <c r="E3" s="70" t="s">
        <v>13</v>
      </c>
      <c r="F3" s="70" t="s">
        <v>1595</v>
      </c>
    </row>
    <row r="4" spans="1:6" ht="35.1" customHeight="1">
      <c r="A4" s="70">
        <v>2</v>
      </c>
      <c r="B4" s="70" t="s">
        <v>1596</v>
      </c>
      <c r="C4" s="70" t="s">
        <v>11</v>
      </c>
      <c r="D4" s="70" t="s">
        <v>1597</v>
      </c>
      <c r="E4" s="70" t="s">
        <v>13</v>
      </c>
      <c r="F4" s="70" t="s">
        <v>1595</v>
      </c>
    </row>
    <row r="5" spans="1:6" ht="35.1" customHeight="1">
      <c r="A5" s="70">
        <v>3</v>
      </c>
      <c r="B5" s="70" t="s">
        <v>1598</v>
      </c>
      <c r="C5" s="70" t="s">
        <v>11</v>
      </c>
      <c r="D5" s="70" t="s">
        <v>2125</v>
      </c>
      <c r="E5" s="70" t="s">
        <v>9</v>
      </c>
      <c r="F5" s="70" t="s">
        <v>1595</v>
      </c>
    </row>
    <row r="6" spans="1:6" ht="35.1" customHeight="1">
      <c r="A6" s="70">
        <v>4</v>
      </c>
      <c r="B6" s="70" t="s">
        <v>1599</v>
      </c>
      <c r="C6" s="70" t="s">
        <v>11</v>
      </c>
      <c r="D6" s="70" t="s">
        <v>1600</v>
      </c>
      <c r="E6" s="70" t="s">
        <v>9</v>
      </c>
      <c r="F6" s="70" t="s">
        <v>1595</v>
      </c>
    </row>
    <row r="7" spans="1:6" ht="35.1" customHeight="1">
      <c r="A7" s="70">
        <v>5</v>
      </c>
      <c r="B7" s="70" t="s">
        <v>1601</v>
      </c>
      <c r="C7" s="70" t="s">
        <v>11</v>
      </c>
      <c r="D7" s="70" t="s">
        <v>1602</v>
      </c>
      <c r="E7" s="70" t="s">
        <v>9</v>
      </c>
      <c r="F7" s="70" t="s">
        <v>1595</v>
      </c>
    </row>
    <row r="8" spans="1:6" ht="35.1" customHeight="1">
      <c r="A8" s="70">
        <v>6</v>
      </c>
      <c r="B8" s="70" t="s">
        <v>1603</v>
      </c>
      <c r="C8" s="70" t="s">
        <v>11</v>
      </c>
      <c r="D8" s="70" t="s">
        <v>1604</v>
      </c>
      <c r="E8" s="70" t="s">
        <v>9</v>
      </c>
      <c r="F8" s="70" t="s">
        <v>1595</v>
      </c>
    </row>
    <row r="9" spans="1:6" ht="35.1" customHeight="1">
      <c r="A9" s="4">
        <v>7</v>
      </c>
      <c r="B9" s="4" t="s">
        <v>1605</v>
      </c>
      <c r="C9" s="4" t="s">
        <v>11</v>
      </c>
      <c r="D9" s="4" t="s">
        <v>2126</v>
      </c>
      <c r="E9" s="4" t="s">
        <v>13</v>
      </c>
      <c r="F9" s="4" t="s">
        <v>1595</v>
      </c>
    </row>
    <row r="10" spans="1:6" ht="35.1" customHeight="1">
      <c r="A10" s="4">
        <v>8</v>
      </c>
      <c r="B10" s="4" t="s">
        <v>1606</v>
      </c>
      <c r="C10" s="4" t="s">
        <v>11</v>
      </c>
      <c r="D10" s="4" t="s">
        <v>2127</v>
      </c>
      <c r="E10" s="4" t="s">
        <v>9</v>
      </c>
      <c r="F10" s="4" t="s">
        <v>1595</v>
      </c>
    </row>
    <row r="11" spans="1:6" ht="35.1" customHeight="1">
      <c r="A11" s="4">
        <v>9</v>
      </c>
      <c r="B11" s="4" t="s">
        <v>1116</v>
      </c>
      <c r="C11" s="4" t="s">
        <v>7</v>
      </c>
      <c r="D11" s="4" t="s">
        <v>1117</v>
      </c>
      <c r="E11" s="4" t="s">
        <v>9</v>
      </c>
      <c r="F11" s="4" t="s">
        <v>1595</v>
      </c>
    </row>
    <row r="12" spans="1:6" ht="35.1" customHeight="1">
      <c r="A12" s="4">
        <v>10</v>
      </c>
      <c r="B12" s="4" t="s">
        <v>1006</v>
      </c>
      <c r="C12" s="4" t="s">
        <v>11</v>
      </c>
      <c r="D12" s="4" t="s">
        <v>1118</v>
      </c>
      <c r="E12" s="4" t="s">
        <v>9</v>
      </c>
      <c r="F12" s="4" t="s">
        <v>1595</v>
      </c>
    </row>
    <row r="13" spans="1:6" ht="35.1" customHeight="1">
      <c r="A13" s="4">
        <v>11</v>
      </c>
      <c r="B13" s="4" t="s">
        <v>1041</v>
      </c>
      <c r="C13" s="4" t="s">
        <v>7</v>
      </c>
      <c r="D13" s="4" t="s">
        <v>2128</v>
      </c>
      <c r="E13" s="4" t="s">
        <v>13</v>
      </c>
      <c r="F13" s="4" t="s">
        <v>1595</v>
      </c>
    </row>
    <row r="14" spans="1:6" ht="35.1" customHeight="1">
      <c r="A14" s="4">
        <v>12</v>
      </c>
      <c r="B14" s="4" t="s">
        <v>1052</v>
      </c>
      <c r="C14" s="4" t="s">
        <v>7</v>
      </c>
      <c r="D14" s="4" t="s">
        <v>2129</v>
      </c>
      <c r="E14" s="4" t="s">
        <v>9</v>
      </c>
      <c r="F14" s="4" t="s">
        <v>1595</v>
      </c>
    </row>
    <row r="15" spans="1:6" ht="35.1" customHeight="1">
      <c r="A15" s="4">
        <v>13</v>
      </c>
      <c r="B15" s="4" t="s">
        <v>1607</v>
      </c>
      <c r="C15" s="4" t="s">
        <v>7</v>
      </c>
      <c r="D15" s="4" t="s">
        <v>1608</v>
      </c>
      <c r="E15" s="4" t="s">
        <v>77</v>
      </c>
      <c r="F15" s="4" t="s">
        <v>1595</v>
      </c>
    </row>
    <row r="16" spans="1:6" ht="35.1" customHeight="1">
      <c r="A16" s="4">
        <v>14</v>
      </c>
      <c r="B16" s="4" t="s">
        <v>1609</v>
      </c>
      <c r="C16" s="4" t="s">
        <v>11</v>
      </c>
      <c r="D16" s="4" t="s">
        <v>1611</v>
      </c>
      <c r="E16" s="4" t="s">
        <v>13</v>
      </c>
      <c r="F16" s="4" t="s">
        <v>1595</v>
      </c>
    </row>
    <row r="17" spans="1:6" ht="35.1" customHeight="1">
      <c r="A17" s="4">
        <v>15</v>
      </c>
      <c r="B17" s="4" t="s">
        <v>1610</v>
      </c>
      <c r="C17" s="4" t="s">
        <v>11</v>
      </c>
      <c r="D17" s="4" t="s">
        <v>1611</v>
      </c>
      <c r="E17" s="4" t="s">
        <v>13</v>
      </c>
      <c r="F17" s="4" t="s">
        <v>1595</v>
      </c>
    </row>
    <row r="18" spans="1:6" ht="35.1" customHeight="1">
      <c r="A18" s="4">
        <v>16</v>
      </c>
      <c r="B18" s="4" t="s">
        <v>988</v>
      </c>
      <c r="C18" s="4" t="s">
        <v>7</v>
      </c>
      <c r="D18" s="4" t="s">
        <v>2206</v>
      </c>
      <c r="E18" s="4" t="s">
        <v>9</v>
      </c>
      <c r="F18" s="4" t="s">
        <v>1595</v>
      </c>
    </row>
    <row r="19" spans="1:6" ht="35.1" customHeight="1">
      <c r="A19" s="4">
        <v>17</v>
      </c>
      <c r="B19" s="4" t="s">
        <v>1049</v>
      </c>
      <c r="C19" s="4" t="s">
        <v>7</v>
      </c>
      <c r="D19" s="4" t="s">
        <v>1612</v>
      </c>
      <c r="E19" s="4" t="s">
        <v>9</v>
      </c>
      <c r="F19" s="4" t="s">
        <v>1595</v>
      </c>
    </row>
    <row r="20" spans="1:6" ht="35.1" customHeight="1">
      <c r="A20" s="4">
        <v>18</v>
      </c>
      <c r="B20" s="4" t="s">
        <v>1050</v>
      </c>
      <c r="C20" s="4" t="s">
        <v>11</v>
      </c>
      <c r="D20" s="4" t="s">
        <v>1612</v>
      </c>
      <c r="E20" s="4" t="s">
        <v>9</v>
      </c>
      <c r="F20" s="4" t="s">
        <v>1595</v>
      </c>
    </row>
    <row r="21" spans="1:6" ht="35.1" customHeight="1">
      <c r="A21" s="4">
        <v>19</v>
      </c>
      <c r="B21" s="4" t="s">
        <v>1001</v>
      </c>
      <c r="C21" s="4" t="s">
        <v>7</v>
      </c>
      <c r="D21" s="4" t="s">
        <v>1613</v>
      </c>
      <c r="E21" s="4" t="s">
        <v>9</v>
      </c>
      <c r="F21" s="4" t="s">
        <v>1595</v>
      </c>
    </row>
    <row r="22" spans="1:6" ht="35.1" customHeight="1">
      <c r="A22" s="4">
        <v>20</v>
      </c>
      <c r="B22" s="4" t="s">
        <v>996</v>
      </c>
      <c r="C22" s="4" t="s">
        <v>11</v>
      </c>
      <c r="D22" s="4" t="s">
        <v>1614</v>
      </c>
      <c r="E22" s="4" t="s">
        <v>9</v>
      </c>
      <c r="F22" s="4" t="s">
        <v>1595</v>
      </c>
    </row>
    <row r="23" spans="1:6" ht="35.1" customHeight="1">
      <c r="A23" s="4">
        <v>21</v>
      </c>
      <c r="B23" s="4" t="s">
        <v>1401</v>
      </c>
      <c r="C23" s="4" t="s">
        <v>11</v>
      </c>
      <c r="D23" s="4" t="s">
        <v>2130</v>
      </c>
      <c r="E23" s="4" t="s">
        <v>9</v>
      </c>
      <c r="F23" s="4" t="s">
        <v>1595</v>
      </c>
    </row>
    <row r="24" spans="1:6" ht="35.1" customHeight="1">
      <c r="A24" s="4">
        <v>22</v>
      </c>
      <c r="B24" s="4" t="s">
        <v>1398</v>
      </c>
      <c r="C24" s="4" t="s">
        <v>7</v>
      </c>
      <c r="D24" s="4" t="s">
        <v>2131</v>
      </c>
      <c r="E24" s="4" t="s">
        <v>9</v>
      </c>
      <c r="F24" s="4" t="s">
        <v>1595</v>
      </c>
    </row>
    <row r="25" spans="1:6" ht="35.1" customHeight="1">
      <c r="A25" s="4">
        <v>23</v>
      </c>
      <c r="B25" s="4" t="s">
        <v>1615</v>
      </c>
      <c r="C25" s="4" t="s">
        <v>11</v>
      </c>
      <c r="D25" s="4" t="s">
        <v>2132</v>
      </c>
      <c r="E25" s="4" t="s">
        <v>9</v>
      </c>
      <c r="F25" s="4" t="s">
        <v>1595</v>
      </c>
    </row>
    <row r="26" spans="1:6" ht="35.1" customHeight="1">
      <c r="A26" s="4">
        <v>24</v>
      </c>
      <c r="B26" s="4" t="s">
        <v>1616</v>
      </c>
      <c r="C26" s="4" t="s">
        <v>11</v>
      </c>
      <c r="D26" s="4" t="s">
        <v>2133</v>
      </c>
      <c r="E26" s="4" t="s">
        <v>9</v>
      </c>
      <c r="F26" s="4" t="s">
        <v>1595</v>
      </c>
    </row>
    <row r="27" spans="1:6" ht="35.1" customHeight="1">
      <c r="A27" s="4">
        <v>25</v>
      </c>
      <c r="B27" s="4" t="s">
        <v>1617</v>
      </c>
      <c r="C27" s="4" t="s">
        <v>11</v>
      </c>
      <c r="D27" s="4" t="s">
        <v>2134</v>
      </c>
      <c r="E27" s="4" t="s">
        <v>9</v>
      </c>
      <c r="F27" s="4" t="s">
        <v>1595</v>
      </c>
    </row>
    <row r="28" spans="1:6" ht="35.1" customHeight="1">
      <c r="A28" s="4">
        <v>26</v>
      </c>
      <c r="B28" s="4" t="s">
        <v>1618</v>
      </c>
      <c r="C28" s="4" t="s">
        <v>7</v>
      </c>
      <c r="D28" s="4" t="s">
        <v>2135</v>
      </c>
      <c r="E28" s="4" t="s">
        <v>77</v>
      </c>
      <c r="F28" s="4" t="s">
        <v>1595</v>
      </c>
    </row>
    <row r="29" spans="1:6" ht="35.1" customHeight="1">
      <c r="A29" s="4">
        <v>27</v>
      </c>
      <c r="B29" s="4" t="s">
        <v>1619</v>
      </c>
      <c r="C29" s="4" t="s">
        <v>11</v>
      </c>
      <c r="D29" s="4" t="s">
        <v>2136</v>
      </c>
      <c r="E29" s="4" t="s">
        <v>77</v>
      </c>
      <c r="F29" s="4" t="s">
        <v>1595</v>
      </c>
    </row>
    <row r="30" spans="1:6" ht="35.1" customHeight="1">
      <c r="A30" s="4">
        <v>28</v>
      </c>
      <c r="B30" s="4" t="s">
        <v>1620</v>
      </c>
      <c r="C30" s="4" t="s">
        <v>11</v>
      </c>
      <c r="D30" s="4" t="s">
        <v>2137</v>
      </c>
      <c r="E30" s="4" t="s">
        <v>77</v>
      </c>
      <c r="F30" s="4" t="s">
        <v>1595</v>
      </c>
    </row>
    <row r="31" spans="1:6" ht="35.1" customHeight="1">
      <c r="A31" s="4">
        <v>29</v>
      </c>
      <c r="B31" s="4" t="s">
        <v>1621</v>
      </c>
      <c r="C31" s="4" t="s">
        <v>11</v>
      </c>
      <c r="D31" s="4" t="s">
        <v>2138</v>
      </c>
      <c r="E31" s="4" t="s">
        <v>77</v>
      </c>
      <c r="F31" s="4" t="s">
        <v>1595</v>
      </c>
    </row>
    <row r="32" spans="1:6" ht="35.1" customHeight="1">
      <c r="A32" s="4">
        <v>30</v>
      </c>
      <c r="B32" s="4" t="s">
        <v>1622</v>
      </c>
      <c r="C32" s="4" t="s">
        <v>7</v>
      </c>
      <c r="D32" s="4" t="s">
        <v>1623</v>
      </c>
      <c r="E32" s="4" t="s">
        <v>9</v>
      </c>
      <c r="F32" s="4" t="s">
        <v>1595</v>
      </c>
    </row>
    <row r="33" spans="1:6" ht="35.1" customHeight="1">
      <c r="A33" s="4">
        <v>31</v>
      </c>
      <c r="B33" s="4" t="s">
        <v>1357</v>
      </c>
      <c r="C33" s="4" t="s">
        <v>11</v>
      </c>
      <c r="D33" s="4" t="s">
        <v>1624</v>
      </c>
      <c r="E33" s="4" t="s">
        <v>13</v>
      </c>
      <c r="F33" s="4" t="s">
        <v>1595</v>
      </c>
    </row>
    <row r="34" spans="1:6" ht="35.1" customHeight="1">
      <c r="A34" s="4">
        <v>32</v>
      </c>
      <c r="B34" s="4" t="s">
        <v>1625</v>
      </c>
      <c r="C34" s="4" t="s">
        <v>11</v>
      </c>
      <c r="D34" s="4" t="s">
        <v>2139</v>
      </c>
      <c r="E34" s="4" t="s">
        <v>77</v>
      </c>
      <c r="F34" s="4" t="s">
        <v>1595</v>
      </c>
    </row>
    <row r="35" spans="1:6" ht="35.1" customHeight="1">
      <c r="A35" s="4">
        <v>33</v>
      </c>
      <c r="B35" s="4" t="s">
        <v>1626</v>
      </c>
      <c r="C35" s="4" t="s">
        <v>11</v>
      </c>
      <c r="D35" s="4" t="s">
        <v>2139</v>
      </c>
      <c r="E35" s="4" t="s">
        <v>77</v>
      </c>
      <c r="F35" s="4" t="s">
        <v>1595</v>
      </c>
    </row>
    <row r="36" spans="1:6" ht="35.1" customHeight="1">
      <c r="A36" s="4">
        <v>34</v>
      </c>
      <c r="B36" s="4" t="s">
        <v>1627</v>
      </c>
      <c r="C36" s="4" t="s">
        <v>11</v>
      </c>
      <c r="D36" s="4" t="s">
        <v>2140</v>
      </c>
      <c r="E36" s="4" t="s">
        <v>77</v>
      </c>
      <c r="F36" s="4" t="s">
        <v>1595</v>
      </c>
    </row>
    <row r="37" spans="1:6" ht="35.1" customHeight="1">
      <c r="A37" s="4">
        <v>35</v>
      </c>
      <c r="B37" s="4" t="s">
        <v>1359</v>
      </c>
      <c r="C37" s="4" t="s">
        <v>7</v>
      </c>
      <c r="D37" s="4" t="s">
        <v>2141</v>
      </c>
      <c r="E37" s="4" t="s">
        <v>77</v>
      </c>
      <c r="F37" s="4" t="s">
        <v>1595</v>
      </c>
    </row>
    <row r="38" spans="1:6" ht="35.1" customHeight="1">
      <c r="A38" s="4">
        <v>36</v>
      </c>
      <c r="B38" s="4" t="s">
        <v>1628</v>
      </c>
      <c r="C38" s="4" t="s">
        <v>11</v>
      </c>
      <c r="D38" s="4" t="s">
        <v>2142</v>
      </c>
      <c r="E38" s="4" t="s">
        <v>77</v>
      </c>
      <c r="F38" s="4" t="s">
        <v>1595</v>
      </c>
    </row>
    <row r="39" spans="1:6" ht="35.1" customHeight="1">
      <c r="A39" s="4">
        <v>37</v>
      </c>
      <c r="B39" s="4" t="s">
        <v>1629</v>
      </c>
      <c r="C39" s="4" t="s">
        <v>7</v>
      </c>
      <c r="D39" s="4" t="s">
        <v>2143</v>
      </c>
      <c r="E39" s="4" t="s">
        <v>9</v>
      </c>
      <c r="F39" s="4" t="s">
        <v>1595</v>
      </c>
    </row>
    <row r="40" spans="1:6" ht="35.1" customHeight="1">
      <c r="A40" s="4">
        <v>38</v>
      </c>
      <c r="B40" s="4" t="s">
        <v>1630</v>
      </c>
      <c r="C40" s="4" t="s">
        <v>7</v>
      </c>
      <c r="D40" s="4" t="s">
        <v>2144</v>
      </c>
      <c r="E40" s="4" t="s">
        <v>77</v>
      </c>
      <c r="F40" s="4" t="s">
        <v>1595</v>
      </c>
    </row>
    <row r="41" spans="1:6" ht="35.1" customHeight="1">
      <c r="A41" s="4">
        <v>39</v>
      </c>
      <c r="B41" s="4" t="s">
        <v>1631</v>
      </c>
      <c r="C41" s="4" t="s">
        <v>7</v>
      </c>
      <c r="D41" s="4" t="s">
        <v>2145</v>
      </c>
      <c r="E41" s="4" t="s">
        <v>9</v>
      </c>
      <c r="F41" s="4" t="s">
        <v>1595</v>
      </c>
    </row>
    <row r="42" spans="1:6" ht="35.1" customHeight="1">
      <c r="A42" s="4">
        <v>40</v>
      </c>
      <c r="B42" s="4" t="s">
        <v>1632</v>
      </c>
      <c r="C42" s="4" t="s">
        <v>7</v>
      </c>
      <c r="D42" s="4" t="s">
        <v>1532</v>
      </c>
      <c r="E42" s="4" t="s">
        <v>13</v>
      </c>
      <c r="F42" s="4" t="s">
        <v>1595</v>
      </c>
    </row>
    <row r="43" spans="1:6" ht="35.1" customHeight="1">
      <c r="A43" s="4">
        <v>41</v>
      </c>
      <c r="B43" s="9" t="s">
        <v>1633</v>
      </c>
      <c r="C43" s="9" t="s">
        <v>7</v>
      </c>
      <c r="D43" s="9" t="s">
        <v>1216</v>
      </c>
      <c r="E43" s="5" t="s">
        <v>9</v>
      </c>
      <c r="F43" s="9" t="s">
        <v>1595</v>
      </c>
    </row>
  </sheetData>
  <mergeCells count="1">
    <mergeCell ref="A1:F1"/>
  </mergeCells>
  <phoneticPr fontId="49" type="noConversion"/>
  <conditionalFormatting sqref="B1:B2">
    <cfRule type="duplicateValues" dxfId="15" priority="5"/>
    <cfRule type="duplicateValues" dxfId="14" priority="6"/>
  </conditionalFormatting>
  <conditionalFormatting sqref="B3:B43">
    <cfRule type="duplicateValues" dxfId="13" priority="9"/>
    <cfRule type="duplicateValues" dxfId="12" priority="10"/>
  </conditionalFormatting>
  <dataValidations count="2">
    <dataValidation type="list" allowBlank="1" showInputMessage="1" showErrorMessage="1" sqref="F3:F43 F1">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43">
      <formula1>"正高级,副高级,无"</formula1>
    </dataValidation>
  </dataValidations>
  <pageMargins left="0.75" right="0.75" top="1" bottom="1" header="0.5" footer="0.5"/>
  <pageSetup paperSize="9" orientation="landscape" r:id="rId1"/>
</worksheet>
</file>

<file path=xl/worksheets/sheet11.xml><?xml version="1.0" encoding="utf-8"?>
<worksheet xmlns="http://schemas.openxmlformats.org/spreadsheetml/2006/main" xmlns:r="http://schemas.openxmlformats.org/officeDocument/2006/relationships">
  <dimension ref="A1:F28"/>
  <sheetViews>
    <sheetView workbookViewId="0">
      <selection activeCell="I16" sqref="I16"/>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8" t="s">
        <v>2222</v>
      </c>
      <c r="B1" s="78"/>
      <c r="C1" s="78"/>
      <c r="D1" s="78"/>
      <c r="E1" s="78"/>
      <c r="F1" s="78"/>
    </row>
    <row r="2" spans="1:6" ht="35.1" customHeight="1">
      <c r="A2" s="66" t="s">
        <v>0</v>
      </c>
      <c r="B2" s="66" t="s">
        <v>1</v>
      </c>
      <c r="C2" s="66" t="s">
        <v>2</v>
      </c>
      <c r="D2" s="66" t="s">
        <v>3</v>
      </c>
      <c r="E2" s="66" t="s">
        <v>4</v>
      </c>
      <c r="F2" s="66" t="s">
        <v>5</v>
      </c>
    </row>
    <row r="3" spans="1:6" ht="35.1" customHeight="1">
      <c r="A3" s="69">
        <v>1</v>
      </c>
      <c r="B3" s="68" t="s">
        <v>1634</v>
      </c>
      <c r="C3" s="69" t="s">
        <v>11</v>
      </c>
      <c r="D3" s="69" t="s">
        <v>1635</v>
      </c>
      <c r="E3" s="69" t="s">
        <v>77</v>
      </c>
      <c r="F3" s="69" t="s">
        <v>1636</v>
      </c>
    </row>
    <row r="4" spans="1:6" ht="35.1" customHeight="1">
      <c r="A4" s="69">
        <v>2</v>
      </c>
      <c r="B4" s="68" t="s">
        <v>1637</v>
      </c>
      <c r="C4" s="69" t="s">
        <v>7</v>
      </c>
      <c r="D4" s="69" t="s">
        <v>1638</v>
      </c>
      <c r="E4" s="69" t="s">
        <v>77</v>
      </c>
      <c r="F4" s="69" t="s">
        <v>1636</v>
      </c>
    </row>
    <row r="5" spans="1:6" ht="35.1" customHeight="1">
      <c r="A5" s="69">
        <v>3</v>
      </c>
      <c r="B5" s="68" t="s">
        <v>1639</v>
      </c>
      <c r="C5" s="69" t="s">
        <v>11</v>
      </c>
      <c r="D5" s="69" t="s">
        <v>1640</v>
      </c>
      <c r="E5" s="69" t="s">
        <v>9</v>
      </c>
      <c r="F5" s="69" t="s">
        <v>1641</v>
      </c>
    </row>
    <row r="6" spans="1:6" ht="35.1" customHeight="1">
      <c r="A6" s="69">
        <v>4</v>
      </c>
      <c r="B6" s="68" t="s">
        <v>1642</v>
      </c>
      <c r="C6" s="69" t="s">
        <v>11</v>
      </c>
      <c r="D6" s="69" t="s">
        <v>1643</v>
      </c>
      <c r="E6" s="69" t="s">
        <v>9</v>
      </c>
      <c r="F6" s="69" t="s">
        <v>1636</v>
      </c>
    </row>
    <row r="7" spans="1:6" ht="35.1" customHeight="1">
      <c r="A7" s="69">
        <v>5</v>
      </c>
      <c r="B7" s="68" t="s">
        <v>1644</v>
      </c>
      <c r="C7" s="69" t="s">
        <v>7</v>
      </c>
      <c r="D7" s="69" t="s">
        <v>1645</v>
      </c>
      <c r="E7" s="69" t="s">
        <v>77</v>
      </c>
      <c r="F7" s="69" t="s">
        <v>1646</v>
      </c>
    </row>
    <row r="8" spans="1:6" ht="35.1" customHeight="1">
      <c r="A8" s="69">
        <v>6</v>
      </c>
      <c r="B8" s="68" t="s">
        <v>1586</v>
      </c>
      <c r="C8" s="69" t="s">
        <v>7</v>
      </c>
      <c r="D8" s="69" t="s">
        <v>1647</v>
      </c>
      <c r="E8" s="69" t="s">
        <v>77</v>
      </c>
      <c r="F8" s="69" t="s">
        <v>1636</v>
      </c>
    </row>
    <row r="9" spans="1:6" ht="35.1" customHeight="1">
      <c r="A9" s="3">
        <v>7</v>
      </c>
      <c r="B9" s="2" t="s">
        <v>1648</v>
      </c>
      <c r="C9" s="3" t="s">
        <v>7</v>
      </c>
      <c r="D9" s="3" t="s">
        <v>1649</v>
      </c>
      <c r="E9" s="8" t="s">
        <v>77</v>
      </c>
      <c r="F9" s="3" t="s">
        <v>1636</v>
      </c>
    </row>
    <row r="10" spans="1:6" ht="35.1" customHeight="1">
      <c r="A10" s="3">
        <v>8</v>
      </c>
      <c r="B10" s="2" t="s">
        <v>1650</v>
      </c>
      <c r="C10" s="3" t="s">
        <v>7</v>
      </c>
      <c r="D10" s="3" t="s">
        <v>1651</v>
      </c>
      <c r="E10" s="8" t="s">
        <v>9</v>
      </c>
      <c r="F10" s="3" t="s">
        <v>1636</v>
      </c>
    </row>
    <row r="11" spans="1:6" ht="35.1" customHeight="1">
      <c r="A11" s="3">
        <v>9</v>
      </c>
      <c r="B11" s="2" t="s">
        <v>1652</v>
      </c>
      <c r="C11" s="3" t="s">
        <v>7</v>
      </c>
      <c r="D11" s="3" t="s">
        <v>1653</v>
      </c>
      <c r="E11" s="8" t="s">
        <v>9</v>
      </c>
      <c r="F11" s="3" t="s">
        <v>1636</v>
      </c>
    </row>
    <row r="12" spans="1:6" ht="35.1" customHeight="1">
      <c r="A12" s="3">
        <v>10</v>
      </c>
      <c r="B12" s="2" t="s">
        <v>1542</v>
      </c>
      <c r="C12" s="3" t="s">
        <v>7</v>
      </c>
      <c r="D12" s="63" t="s">
        <v>2146</v>
      </c>
      <c r="E12" s="8" t="s">
        <v>9</v>
      </c>
      <c r="F12" s="3" t="s">
        <v>1654</v>
      </c>
    </row>
    <row r="13" spans="1:6" ht="35.1" customHeight="1">
      <c r="A13" s="3">
        <v>11</v>
      </c>
      <c r="B13" s="2" t="s">
        <v>1655</v>
      </c>
      <c r="C13" s="3" t="s">
        <v>11</v>
      </c>
      <c r="D13" s="3" t="s">
        <v>1656</v>
      </c>
      <c r="E13" s="8" t="s">
        <v>9</v>
      </c>
      <c r="F13" s="3" t="s">
        <v>1358</v>
      </c>
    </row>
    <row r="14" spans="1:6" ht="35.1" customHeight="1">
      <c r="A14" s="3">
        <v>12</v>
      </c>
      <c r="B14" s="2" t="s">
        <v>1657</v>
      </c>
      <c r="C14" s="3" t="s">
        <v>11</v>
      </c>
      <c r="D14" s="3" t="s">
        <v>1658</v>
      </c>
      <c r="E14" s="8" t="s">
        <v>13</v>
      </c>
      <c r="F14" s="3" t="s">
        <v>1641</v>
      </c>
    </row>
    <row r="15" spans="1:6" ht="35.1" customHeight="1">
      <c r="A15" s="3">
        <v>13</v>
      </c>
      <c r="B15" s="2" t="s">
        <v>1659</v>
      </c>
      <c r="C15" s="3" t="s">
        <v>7</v>
      </c>
      <c r="D15" s="3" t="s">
        <v>2147</v>
      </c>
      <c r="E15" s="8" t="s">
        <v>13</v>
      </c>
      <c r="F15" s="3" t="s">
        <v>1641</v>
      </c>
    </row>
    <row r="16" spans="1:6" ht="35.1" customHeight="1">
      <c r="A16" s="3">
        <v>14</v>
      </c>
      <c r="B16" s="2" t="s">
        <v>1660</v>
      </c>
      <c r="C16" s="3" t="s">
        <v>7</v>
      </c>
      <c r="D16" s="3" t="s">
        <v>2148</v>
      </c>
      <c r="E16" s="8" t="s">
        <v>9</v>
      </c>
      <c r="F16" s="3" t="s">
        <v>1661</v>
      </c>
    </row>
    <row r="17" spans="1:6" ht="35.1" customHeight="1">
      <c r="A17" s="3">
        <v>15</v>
      </c>
      <c r="B17" s="2" t="s">
        <v>1662</v>
      </c>
      <c r="C17" s="3" t="s">
        <v>11</v>
      </c>
      <c r="D17" s="3" t="s">
        <v>1663</v>
      </c>
      <c r="E17" s="8" t="s">
        <v>77</v>
      </c>
      <c r="F17" s="3" t="s">
        <v>1646</v>
      </c>
    </row>
    <row r="18" spans="1:6" ht="35.1" customHeight="1">
      <c r="A18" s="3">
        <v>16</v>
      </c>
      <c r="B18" s="2" t="s">
        <v>1664</v>
      </c>
      <c r="C18" s="3" t="s">
        <v>11</v>
      </c>
      <c r="D18" s="3" t="s">
        <v>1665</v>
      </c>
      <c r="E18" s="8" t="s">
        <v>13</v>
      </c>
      <c r="F18" s="3" t="s">
        <v>1666</v>
      </c>
    </row>
    <row r="19" spans="1:6" ht="35.1" customHeight="1">
      <c r="A19" s="3">
        <v>17</v>
      </c>
      <c r="B19" s="2" t="s">
        <v>1667</v>
      </c>
      <c r="C19" s="3" t="s">
        <v>7</v>
      </c>
      <c r="D19" s="3" t="s">
        <v>1668</v>
      </c>
      <c r="E19" s="8" t="s">
        <v>9</v>
      </c>
      <c r="F19" s="3" t="s">
        <v>1669</v>
      </c>
    </row>
    <row r="20" spans="1:6" ht="35.1" customHeight="1">
      <c r="A20" s="3">
        <v>18</v>
      </c>
      <c r="B20" s="2" t="s">
        <v>1670</v>
      </c>
      <c r="C20" s="3" t="s">
        <v>7</v>
      </c>
      <c r="D20" s="3" t="s">
        <v>1671</v>
      </c>
      <c r="E20" s="8" t="s">
        <v>77</v>
      </c>
      <c r="F20" s="3" t="s">
        <v>1669</v>
      </c>
    </row>
    <row r="21" spans="1:6" ht="35.1" customHeight="1">
      <c r="A21" s="3">
        <v>19</v>
      </c>
      <c r="B21" s="2" t="s">
        <v>1672</v>
      </c>
      <c r="C21" s="3" t="s">
        <v>7</v>
      </c>
      <c r="D21" s="3" t="s">
        <v>1673</v>
      </c>
      <c r="E21" s="8" t="s">
        <v>13</v>
      </c>
      <c r="F21" s="3" t="s">
        <v>1669</v>
      </c>
    </row>
    <row r="22" spans="1:6" ht="35.1" customHeight="1">
      <c r="A22" s="3">
        <v>20</v>
      </c>
      <c r="B22" s="2" t="s">
        <v>1674</v>
      </c>
      <c r="C22" s="3" t="s">
        <v>7</v>
      </c>
      <c r="D22" s="3" t="s">
        <v>1675</v>
      </c>
      <c r="E22" s="8" t="s">
        <v>9</v>
      </c>
      <c r="F22" s="3" t="s">
        <v>1669</v>
      </c>
    </row>
    <row r="23" spans="1:6" ht="35.1" customHeight="1">
      <c r="A23" s="3">
        <v>21</v>
      </c>
      <c r="B23" s="2" t="s">
        <v>1676</v>
      </c>
      <c r="C23" s="3" t="s">
        <v>7</v>
      </c>
      <c r="D23" s="3" t="s">
        <v>1677</v>
      </c>
      <c r="E23" s="8" t="s">
        <v>9</v>
      </c>
      <c r="F23" s="3" t="s">
        <v>1669</v>
      </c>
    </row>
    <row r="24" spans="1:6" ht="35.1" customHeight="1">
      <c r="A24" s="3">
        <v>22</v>
      </c>
      <c r="B24" s="2" t="s">
        <v>1678</v>
      </c>
      <c r="C24" s="3" t="s">
        <v>11</v>
      </c>
      <c r="D24" s="3" t="s">
        <v>1679</v>
      </c>
      <c r="E24" s="8" t="s">
        <v>9</v>
      </c>
      <c r="F24" s="3" t="s">
        <v>1669</v>
      </c>
    </row>
    <row r="25" spans="1:6" ht="35.1" customHeight="1">
      <c r="A25" s="3">
        <v>23</v>
      </c>
      <c r="B25" s="2" t="s">
        <v>1680</v>
      </c>
      <c r="C25" s="3" t="s">
        <v>7</v>
      </c>
      <c r="D25" s="3" t="s">
        <v>1681</v>
      </c>
      <c r="E25" s="8" t="s">
        <v>77</v>
      </c>
      <c r="F25" s="3" t="s">
        <v>1669</v>
      </c>
    </row>
    <row r="26" spans="1:6" ht="35.1" customHeight="1">
      <c r="A26" s="3">
        <v>24</v>
      </c>
      <c r="B26" s="2" t="s">
        <v>1682</v>
      </c>
      <c r="C26" s="3" t="s">
        <v>7</v>
      </c>
      <c r="D26" s="3" t="s">
        <v>1683</v>
      </c>
      <c r="E26" s="8" t="s">
        <v>77</v>
      </c>
      <c r="F26" s="3" t="s">
        <v>1669</v>
      </c>
    </row>
    <row r="27" spans="1:6" ht="35.1" customHeight="1">
      <c r="A27" s="3">
        <v>25</v>
      </c>
      <c r="B27" s="2" t="s">
        <v>1684</v>
      </c>
      <c r="C27" s="3" t="s">
        <v>7</v>
      </c>
      <c r="D27" s="3" t="s">
        <v>1685</v>
      </c>
      <c r="E27" s="8" t="s">
        <v>9</v>
      </c>
      <c r="F27" s="3" t="s">
        <v>1669</v>
      </c>
    </row>
    <row r="28" spans="1:6" ht="35.1" customHeight="1">
      <c r="A28" s="3">
        <v>26</v>
      </c>
      <c r="B28" s="3" t="s">
        <v>1296</v>
      </c>
      <c r="C28" s="3" t="s">
        <v>11</v>
      </c>
      <c r="D28" s="3" t="s">
        <v>1686</v>
      </c>
      <c r="E28" s="3" t="s">
        <v>9</v>
      </c>
      <c r="F28" s="2" t="s">
        <v>1646</v>
      </c>
    </row>
  </sheetData>
  <mergeCells count="1">
    <mergeCell ref="A1:F1"/>
  </mergeCells>
  <phoneticPr fontId="49" type="noConversion"/>
  <conditionalFormatting sqref="B1:B2">
    <cfRule type="duplicateValues" dxfId="11" priority="3"/>
    <cfRule type="duplicateValues" dxfId="10" priority="4"/>
  </conditionalFormatting>
  <conditionalFormatting sqref="B3:B28">
    <cfRule type="duplicateValues" dxfId="9" priority="1"/>
  </conditionalFormatting>
  <dataValidations count="2">
    <dataValidation type="list" allowBlank="1" showInputMessage="1" showErrorMessage="1" sqref="F1 F3:F26">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26">
      <formula1>"正高级,副高级,无"</formula1>
    </dataValidation>
  </dataValidations>
  <pageMargins left="0.75" right="0.75" top="1" bottom="1" header="0.5" footer="0.5"/>
  <pageSetup paperSize="9" orientation="landscape" r:id="rId1"/>
</worksheet>
</file>

<file path=xl/worksheets/sheet12.xml><?xml version="1.0" encoding="utf-8"?>
<worksheet xmlns="http://schemas.openxmlformats.org/spreadsheetml/2006/main" xmlns:r="http://schemas.openxmlformats.org/officeDocument/2006/relationships">
  <dimension ref="A1:F75"/>
  <sheetViews>
    <sheetView topLeftCell="A70" workbookViewId="0">
      <selection activeCell="G70" sqref="G1:I1048576"/>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8" t="s">
        <v>2223</v>
      </c>
      <c r="B1" s="78"/>
      <c r="C1" s="78"/>
      <c r="D1" s="78"/>
      <c r="E1" s="78"/>
      <c r="F1" s="78"/>
    </row>
    <row r="2" spans="1:6" ht="35.1" customHeight="1">
      <c r="A2" s="66" t="s">
        <v>0</v>
      </c>
      <c r="B2" s="66" t="s">
        <v>1</v>
      </c>
      <c r="C2" s="66" t="s">
        <v>2</v>
      </c>
      <c r="D2" s="66" t="s">
        <v>3</v>
      </c>
      <c r="E2" s="66" t="s">
        <v>4</v>
      </c>
      <c r="F2" s="66" t="s">
        <v>5</v>
      </c>
    </row>
    <row r="3" spans="1:6" ht="35.1" customHeight="1">
      <c r="A3" s="70">
        <v>1</v>
      </c>
      <c r="B3" s="70" t="s">
        <v>1540</v>
      </c>
      <c r="C3" s="70" t="s">
        <v>7</v>
      </c>
      <c r="D3" s="70" t="s">
        <v>2149</v>
      </c>
      <c r="E3" s="70" t="s">
        <v>13</v>
      </c>
      <c r="F3" s="70" t="s">
        <v>1687</v>
      </c>
    </row>
    <row r="4" spans="1:6" ht="35.1" customHeight="1">
      <c r="A4" s="70">
        <v>2</v>
      </c>
      <c r="B4" s="70" t="s">
        <v>1688</v>
      </c>
      <c r="C4" s="70" t="s">
        <v>11</v>
      </c>
      <c r="D4" s="70" t="s">
        <v>2214</v>
      </c>
      <c r="E4" s="70" t="s">
        <v>77</v>
      </c>
      <c r="F4" s="70" t="s">
        <v>1687</v>
      </c>
    </row>
    <row r="5" spans="1:6" ht="35.1" customHeight="1">
      <c r="A5" s="70">
        <v>3</v>
      </c>
      <c r="B5" s="70" t="s">
        <v>1226</v>
      </c>
      <c r="C5" s="70" t="s">
        <v>7</v>
      </c>
      <c r="D5" s="70" t="s">
        <v>2213</v>
      </c>
      <c r="E5" s="70" t="s">
        <v>13</v>
      </c>
      <c r="F5" s="70" t="s">
        <v>1687</v>
      </c>
    </row>
    <row r="6" spans="1:6" ht="35.1" customHeight="1">
      <c r="A6" s="70">
        <v>4</v>
      </c>
      <c r="B6" s="70" t="s">
        <v>191</v>
      </c>
      <c r="C6" s="70" t="s">
        <v>7</v>
      </c>
      <c r="D6" s="70" t="s">
        <v>2212</v>
      </c>
      <c r="E6" s="70" t="s">
        <v>77</v>
      </c>
      <c r="F6" s="70" t="s">
        <v>1687</v>
      </c>
    </row>
    <row r="7" spans="1:6" ht="35.1" customHeight="1">
      <c r="A7" s="44">
        <v>5</v>
      </c>
      <c r="B7" s="44" t="s">
        <v>1689</v>
      </c>
      <c r="C7" s="44" t="s">
        <v>7</v>
      </c>
      <c r="D7" s="44" t="s">
        <v>2150</v>
      </c>
      <c r="E7" s="44" t="s">
        <v>77</v>
      </c>
      <c r="F7" s="44" t="s">
        <v>1687</v>
      </c>
    </row>
    <row r="8" spans="1:6" ht="35.1" customHeight="1">
      <c r="A8" s="44">
        <v>6</v>
      </c>
      <c r="B8" s="38" t="s">
        <v>1690</v>
      </c>
      <c r="C8" s="38" t="s">
        <v>11</v>
      </c>
      <c r="D8" s="38" t="s">
        <v>12</v>
      </c>
      <c r="E8" s="38" t="s">
        <v>9</v>
      </c>
      <c r="F8" s="38" t="s">
        <v>1687</v>
      </c>
    </row>
    <row r="9" spans="1:6" ht="35.1" customHeight="1">
      <c r="A9" s="44">
        <v>7</v>
      </c>
      <c r="B9" s="38" t="s">
        <v>1691</v>
      </c>
      <c r="C9" s="38" t="s">
        <v>11</v>
      </c>
      <c r="D9" s="38" t="s">
        <v>1692</v>
      </c>
      <c r="E9" s="38" t="s">
        <v>9</v>
      </c>
      <c r="F9" s="38" t="s">
        <v>1687</v>
      </c>
    </row>
    <row r="10" spans="1:6" ht="35.1" customHeight="1">
      <c r="A10" s="44">
        <v>8</v>
      </c>
      <c r="B10" s="61" t="s">
        <v>1586</v>
      </c>
      <c r="C10" s="61" t="s">
        <v>7</v>
      </c>
      <c r="D10" s="61" t="s">
        <v>1693</v>
      </c>
      <c r="E10" s="61" t="s">
        <v>1694</v>
      </c>
      <c r="F10" s="62" t="s">
        <v>1687</v>
      </c>
    </row>
    <row r="11" spans="1:6" ht="35.1" customHeight="1">
      <c r="A11" s="44">
        <v>9</v>
      </c>
      <c r="B11" s="61" t="s">
        <v>1695</v>
      </c>
      <c r="C11" s="49" t="s">
        <v>7</v>
      </c>
      <c r="D11" s="49" t="s">
        <v>1696</v>
      </c>
      <c r="E11" s="61" t="s">
        <v>48</v>
      </c>
      <c r="F11" s="62" t="s">
        <v>1687</v>
      </c>
    </row>
    <row r="12" spans="1:6" ht="35.1" customHeight="1">
      <c r="A12" s="44">
        <v>10</v>
      </c>
      <c r="B12" s="49" t="s">
        <v>1697</v>
      </c>
      <c r="C12" s="49" t="s">
        <v>7</v>
      </c>
      <c r="D12" s="49" t="s">
        <v>1698</v>
      </c>
      <c r="E12" s="49" t="s">
        <v>9</v>
      </c>
      <c r="F12" s="62" t="s">
        <v>1687</v>
      </c>
    </row>
    <row r="13" spans="1:6" ht="35.1" customHeight="1">
      <c r="A13" s="44">
        <v>11</v>
      </c>
      <c r="B13" s="49" t="s">
        <v>1385</v>
      </c>
      <c r="C13" s="49" t="s">
        <v>11</v>
      </c>
      <c r="D13" s="49" t="s">
        <v>1699</v>
      </c>
      <c r="E13" s="49" t="s">
        <v>9</v>
      </c>
      <c r="F13" s="62" t="s">
        <v>1687</v>
      </c>
    </row>
    <row r="14" spans="1:6" ht="35.1" customHeight="1">
      <c r="A14" s="44">
        <v>12</v>
      </c>
      <c r="B14" s="39" t="s">
        <v>866</v>
      </c>
      <c r="C14" s="39" t="s">
        <v>7</v>
      </c>
      <c r="D14" s="39" t="s">
        <v>1700</v>
      </c>
      <c r="E14" s="39" t="s">
        <v>1701</v>
      </c>
      <c r="F14" s="38" t="s">
        <v>1687</v>
      </c>
    </row>
    <row r="15" spans="1:6" ht="35.1" customHeight="1">
      <c r="A15" s="44">
        <v>13</v>
      </c>
      <c r="B15" s="39" t="s">
        <v>1702</v>
      </c>
      <c r="C15" s="38" t="s">
        <v>11</v>
      </c>
      <c r="D15" s="39" t="s">
        <v>2151</v>
      </c>
      <c r="E15" s="39" t="s">
        <v>1703</v>
      </c>
      <c r="F15" s="38" t="s">
        <v>1687</v>
      </c>
    </row>
    <row r="16" spans="1:6" ht="35.1" customHeight="1">
      <c r="A16" s="44">
        <v>14</v>
      </c>
      <c r="B16" s="39" t="s">
        <v>1652</v>
      </c>
      <c r="C16" s="39" t="s">
        <v>7</v>
      </c>
      <c r="D16" s="39" t="s">
        <v>1704</v>
      </c>
      <c r="E16" s="39" t="s">
        <v>48</v>
      </c>
      <c r="F16" s="38" t="s">
        <v>1687</v>
      </c>
    </row>
    <row r="17" spans="1:6" ht="35.1" customHeight="1">
      <c r="A17" s="44">
        <v>15</v>
      </c>
      <c r="B17" s="38" t="s">
        <v>1705</v>
      </c>
      <c r="C17" s="38" t="s">
        <v>11</v>
      </c>
      <c r="D17" s="38" t="s">
        <v>1706</v>
      </c>
      <c r="E17" s="38" t="s">
        <v>9</v>
      </c>
      <c r="F17" s="38" t="s">
        <v>1687</v>
      </c>
    </row>
    <row r="18" spans="1:6" ht="35.1" customHeight="1">
      <c r="A18" s="44">
        <v>16</v>
      </c>
      <c r="B18" s="38" t="s">
        <v>1707</v>
      </c>
      <c r="C18" s="38" t="s">
        <v>11</v>
      </c>
      <c r="D18" s="47" t="s">
        <v>1708</v>
      </c>
      <c r="E18" s="38" t="s">
        <v>9</v>
      </c>
      <c r="F18" s="38" t="s">
        <v>1687</v>
      </c>
    </row>
    <row r="19" spans="1:6" ht="35.1" customHeight="1">
      <c r="A19" s="44">
        <v>17</v>
      </c>
      <c r="B19" s="39" t="s">
        <v>1709</v>
      </c>
      <c r="C19" s="39" t="s">
        <v>11</v>
      </c>
      <c r="D19" s="39" t="s">
        <v>1422</v>
      </c>
      <c r="E19" s="39" t="s">
        <v>430</v>
      </c>
      <c r="F19" s="38" t="s">
        <v>1687</v>
      </c>
    </row>
    <row r="20" spans="1:6" ht="35.1" customHeight="1">
      <c r="A20" s="44">
        <v>18</v>
      </c>
      <c r="B20" s="39" t="s">
        <v>1710</v>
      </c>
      <c r="C20" s="39" t="s">
        <v>7</v>
      </c>
      <c r="D20" s="39" t="s">
        <v>2152</v>
      </c>
      <c r="E20" s="39" t="s">
        <v>9</v>
      </c>
      <c r="F20" s="38" t="s">
        <v>1687</v>
      </c>
    </row>
    <row r="21" spans="1:6" ht="35.1" customHeight="1">
      <c r="A21" s="44">
        <v>19</v>
      </c>
      <c r="B21" s="38" t="s">
        <v>1711</v>
      </c>
      <c r="C21" s="38" t="s">
        <v>11</v>
      </c>
      <c r="D21" s="38" t="s">
        <v>1712</v>
      </c>
      <c r="E21" s="38" t="s">
        <v>13</v>
      </c>
      <c r="F21" s="38" t="s">
        <v>1687</v>
      </c>
    </row>
    <row r="22" spans="1:6" ht="35.1" customHeight="1">
      <c r="A22" s="44">
        <v>20</v>
      </c>
      <c r="B22" s="39" t="s">
        <v>1713</v>
      </c>
      <c r="C22" s="39" t="s">
        <v>11</v>
      </c>
      <c r="D22" s="39" t="s">
        <v>1714</v>
      </c>
      <c r="E22" s="39" t="s">
        <v>430</v>
      </c>
      <c r="F22" s="38" t="s">
        <v>1687</v>
      </c>
    </row>
    <row r="23" spans="1:6" ht="35.1" customHeight="1">
      <c r="A23" s="44">
        <v>21</v>
      </c>
      <c r="B23" s="38" t="s">
        <v>1715</v>
      </c>
      <c r="C23" s="38" t="s">
        <v>7</v>
      </c>
      <c r="D23" s="38" t="s">
        <v>1716</v>
      </c>
      <c r="E23" s="38" t="s">
        <v>13</v>
      </c>
      <c r="F23" s="38" t="s">
        <v>1687</v>
      </c>
    </row>
    <row r="24" spans="1:6" ht="35.1" customHeight="1">
      <c r="A24" s="44">
        <v>22</v>
      </c>
      <c r="B24" s="38" t="s">
        <v>1717</v>
      </c>
      <c r="C24" s="38" t="s">
        <v>11</v>
      </c>
      <c r="D24" s="38" t="s">
        <v>1718</v>
      </c>
      <c r="E24" s="38" t="s">
        <v>1719</v>
      </c>
      <c r="F24" s="38" t="s">
        <v>1687</v>
      </c>
    </row>
    <row r="25" spans="1:6" ht="35.1" customHeight="1">
      <c r="A25" s="44">
        <v>23</v>
      </c>
      <c r="B25" s="39" t="s">
        <v>1720</v>
      </c>
      <c r="C25" s="39" t="s">
        <v>7</v>
      </c>
      <c r="D25" s="39" t="s">
        <v>1721</v>
      </c>
      <c r="E25" s="38" t="s">
        <v>1722</v>
      </c>
      <c r="F25" s="38" t="s">
        <v>1687</v>
      </c>
    </row>
    <row r="26" spans="1:6" ht="35.1" customHeight="1">
      <c r="A26" s="44">
        <v>24</v>
      </c>
      <c r="B26" s="38" t="s">
        <v>1723</v>
      </c>
      <c r="C26" s="38" t="s">
        <v>11</v>
      </c>
      <c r="D26" s="38" t="s">
        <v>1724</v>
      </c>
      <c r="E26" s="38" t="s">
        <v>1694</v>
      </c>
      <c r="F26" s="38" t="s">
        <v>1687</v>
      </c>
    </row>
    <row r="27" spans="1:6" ht="35.1" customHeight="1">
      <c r="A27" s="44">
        <v>25</v>
      </c>
      <c r="B27" s="38" t="s">
        <v>1725</v>
      </c>
      <c r="C27" s="38" t="s">
        <v>7</v>
      </c>
      <c r="D27" s="38" t="s">
        <v>1726</v>
      </c>
      <c r="E27" s="38" t="s">
        <v>1719</v>
      </c>
      <c r="F27" s="38" t="s">
        <v>1687</v>
      </c>
    </row>
    <row r="28" spans="1:6" ht="35.1" customHeight="1">
      <c r="A28" s="44">
        <v>26</v>
      </c>
      <c r="B28" s="38" t="s">
        <v>2153</v>
      </c>
      <c r="C28" s="38" t="s">
        <v>11</v>
      </c>
      <c r="D28" s="38" t="s">
        <v>1727</v>
      </c>
      <c r="E28" s="38" t="s">
        <v>77</v>
      </c>
      <c r="F28" s="38" t="s">
        <v>1687</v>
      </c>
    </row>
    <row r="29" spans="1:6" ht="35.1" customHeight="1">
      <c r="A29" s="44">
        <v>27</v>
      </c>
      <c r="B29" s="38" t="s">
        <v>1728</v>
      </c>
      <c r="C29" s="38" t="s">
        <v>11</v>
      </c>
      <c r="D29" s="38" t="s">
        <v>1729</v>
      </c>
      <c r="E29" s="38" t="s">
        <v>13</v>
      </c>
      <c r="F29" s="38" t="s">
        <v>1687</v>
      </c>
    </row>
    <row r="30" spans="1:6" ht="35.1" customHeight="1">
      <c r="A30" s="44">
        <v>28</v>
      </c>
      <c r="B30" s="38" t="s">
        <v>1730</v>
      </c>
      <c r="C30" s="38" t="s">
        <v>7</v>
      </c>
      <c r="D30" s="38" t="s">
        <v>1731</v>
      </c>
      <c r="E30" s="38" t="s">
        <v>77</v>
      </c>
      <c r="F30" s="38" t="s">
        <v>1687</v>
      </c>
    </row>
    <row r="31" spans="1:6" ht="35.1" customHeight="1">
      <c r="A31" s="44">
        <v>29</v>
      </c>
      <c r="B31" s="38" t="s">
        <v>2154</v>
      </c>
      <c r="C31" s="38" t="s">
        <v>11</v>
      </c>
      <c r="D31" s="38" t="s">
        <v>1732</v>
      </c>
      <c r="E31" s="38" t="s">
        <v>77</v>
      </c>
      <c r="F31" s="38" t="s">
        <v>1687</v>
      </c>
    </row>
    <row r="32" spans="1:6" ht="35.1" customHeight="1">
      <c r="A32" s="44">
        <v>30</v>
      </c>
      <c r="B32" s="38" t="s">
        <v>1733</v>
      </c>
      <c r="C32" s="38" t="s">
        <v>11</v>
      </c>
      <c r="D32" s="38" t="s">
        <v>1734</v>
      </c>
      <c r="E32" s="38" t="s">
        <v>77</v>
      </c>
      <c r="F32" s="38" t="s">
        <v>1687</v>
      </c>
    </row>
    <row r="33" spans="1:6" ht="35.1" customHeight="1">
      <c r="A33" s="44">
        <v>31</v>
      </c>
      <c r="B33" s="38" t="s">
        <v>2155</v>
      </c>
      <c r="C33" s="38" t="s">
        <v>11</v>
      </c>
      <c r="D33" s="38" t="s">
        <v>1735</v>
      </c>
      <c r="E33" s="38" t="s">
        <v>77</v>
      </c>
      <c r="F33" s="38" t="s">
        <v>1687</v>
      </c>
    </row>
    <row r="34" spans="1:6" ht="35.1" customHeight="1">
      <c r="A34" s="44">
        <v>32</v>
      </c>
      <c r="B34" s="38" t="s">
        <v>1736</v>
      </c>
      <c r="C34" s="38" t="s">
        <v>11</v>
      </c>
      <c r="D34" s="38" t="s">
        <v>1737</v>
      </c>
      <c r="E34" s="38" t="s">
        <v>77</v>
      </c>
      <c r="F34" s="38" t="s">
        <v>1687</v>
      </c>
    </row>
    <row r="35" spans="1:6" ht="35.1" customHeight="1">
      <c r="A35" s="44">
        <v>33</v>
      </c>
      <c r="B35" s="38" t="s">
        <v>1738</v>
      </c>
      <c r="C35" s="38" t="s">
        <v>7</v>
      </c>
      <c r="D35" s="38" t="s">
        <v>1739</v>
      </c>
      <c r="E35" s="38" t="s">
        <v>77</v>
      </c>
      <c r="F35" s="38" t="s">
        <v>1687</v>
      </c>
    </row>
    <row r="36" spans="1:6" ht="35.1" customHeight="1">
      <c r="A36" s="44">
        <v>34</v>
      </c>
      <c r="B36" s="38" t="s">
        <v>1740</v>
      </c>
      <c r="C36" s="38" t="s">
        <v>11</v>
      </c>
      <c r="D36" s="38" t="s">
        <v>1741</v>
      </c>
      <c r="E36" s="38" t="s">
        <v>77</v>
      </c>
      <c r="F36" s="38" t="s">
        <v>1687</v>
      </c>
    </row>
    <row r="37" spans="1:6" ht="35.1" customHeight="1">
      <c r="A37" s="44">
        <v>35</v>
      </c>
      <c r="B37" s="38" t="s">
        <v>1742</v>
      </c>
      <c r="C37" s="38" t="s">
        <v>11</v>
      </c>
      <c r="D37" s="38" t="s">
        <v>1743</v>
      </c>
      <c r="E37" s="38" t="s">
        <v>77</v>
      </c>
      <c r="F37" s="38" t="s">
        <v>1687</v>
      </c>
    </row>
    <row r="38" spans="1:6" ht="35.1" customHeight="1">
      <c r="A38" s="44">
        <v>36</v>
      </c>
      <c r="B38" s="38" t="s">
        <v>1744</v>
      </c>
      <c r="C38" s="38" t="s">
        <v>11</v>
      </c>
      <c r="D38" s="38" t="s">
        <v>1745</v>
      </c>
      <c r="E38" s="38" t="s">
        <v>77</v>
      </c>
      <c r="F38" s="38" t="s">
        <v>1687</v>
      </c>
    </row>
    <row r="39" spans="1:6" ht="35.1" customHeight="1">
      <c r="A39" s="44">
        <v>37</v>
      </c>
      <c r="B39" s="38" t="s">
        <v>1746</v>
      </c>
      <c r="C39" s="38" t="s">
        <v>11</v>
      </c>
      <c r="D39" s="38" t="s">
        <v>1747</v>
      </c>
      <c r="E39" s="38" t="s">
        <v>77</v>
      </c>
      <c r="F39" s="38" t="s">
        <v>1687</v>
      </c>
    </row>
    <row r="40" spans="1:6" ht="35.1" customHeight="1">
      <c r="A40" s="44">
        <v>38</v>
      </c>
      <c r="B40" s="38" t="s">
        <v>1748</v>
      </c>
      <c r="C40" s="38" t="s">
        <v>11</v>
      </c>
      <c r="D40" s="38" t="s">
        <v>1749</v>
      </c>
      <c r="E40" s="38" t="s">
        <v>77</v>
      </c>
      <c r="F40" s="38" t="s">
        <v>1687</v>
      </c>
    </row>
    <row r="41" spans="1:6" ht="35.1" customHeight="1">
      <c r="A41" s="44">
        <v>39</v>
      </c>
      <c r="B41" s="48" t="s">
        <v>2156</v>
      </c>
      <c r="C41" s="48" t="s">
        <v>11</v>
      </c>
      <c r="D41" s="48" t="s">
        <v>1750</v>
      </c>
      <c r="E41" s="48" t="s">
        <v>48</v>
      </c>
      <c r="F41" s="48" t="s">
        <v>1687</v>
      </c>
    </row>
    <row r="42" spans="1:6" ht="35.1" customHeight="1">
      <c r="A42" s="44">
        <v>40</v>
      </c>
      <c r="B42" s="48" t="s">
        <v>1751</v>
      </c>
      <c r="C42" s="48" t="s">
        <v>7</v>
      </c>
      <c r="D42" s="48" t="s">
        <v>1750</v>
      </c>
      <c r="E42" s="48" t="s">
        <v>430</v>
      </c>
      <c r="F42" s="48" t="s">
        <v>1687</v>
      </c>
    </row>
    <row r="43" spans="1:6" ht="35.1" customHeight="1">
      <c r="A43" s="44">
        <v>41</v>
      </c>
      <c r="B43" s="48" t="s">
        <v>2157</v>
      </c>
      <c r="C43" s="48" t="s">
        <v>11</v>
      </c>
      <c r="D43" s="48" t="s">
        <v>1562</v>
      </c>
      <c r="E43" s="48" t="s">
        <v>48</v>
      </c>
      <c r="F43" s="48" t="s">
        <v>1687</v>
      </c>
    </row>
    <row r="44" spans="1:6" ht="35.1" customHeight="1">
      <c r="A44" s="44">
        <v>42</v>
      </c>
      <c r="B44" s="48" t="s">
        <v>1752</v>
      </c>
      <c r="C44" s="48" t="s">
        <v>11</v>
      </c>
      <c r="D44" s="48" t="s">
        <v>1562</v>
      </c>
      <c r="E44" s="48" t="s">
        <v>48</v>
      </c>
      <c r="F44" s="48" t="s">
        <v>1687</v>
      </c>
    </row>
    <row r="45" spans="1:6" ht="35.1" customHeight="1">
      <c r="A45" s="44">
        <v>43</v>
      </c>
      <c r="B45" s="48" t="s">
        <v>1753</v>
      </c>
      <c r="C45" s="48" t="s">
        <v>11</v>
      </c>
      <c r="D45" s="48" t="s">
        <v>1562</v>
      </c>
      <c r="E45" s="48" t="s">
        <v>48</v>
      </c>
      <c r="F45" s="48" t="s">
        <v>1687</v>
      </c>
    </row>
    <row r="46" spans="1:6" ht="35.1" customHeight="1">
      <c r="A46" s="44">
        <v>44</v>
      </c>
      <c r="B46" s="48" t="s">
        <v>1972</v>
      </c>
      <c r="C46" s="48" t="s">
        <v>7</v>
      </c>
      <c r="D46" s="48" t="s">
        <v>1562</v>
      </c>
      <c r="E46" s="48" t="s">
        <v>48</v>
      </c>
      <c r="F46" s="48" t="s">
        <v>1687</v>
      </c>
    </row>
    <row r="47" spans="1:6" ht="35.1" customHeight="1">
      <c r="A47" s="44">
        <v>45</v>
      </c>
      <c r="B47" s="48" t="s">
        <v>1754</v>
      </c>
      <c r="C47" s="48" t="s">
        <v>11</v>
      </c>
      <c r="D47" s="48" t="s">
        <v>1562</v>
      </c>
      <c r="E47" s="48" t="s">
        <v>430</v>
      </c>
      <c r="F47" s="48" t="s">
        <v>1687</v>
      </c>
    </row>
    <row r="48" spans="1:6" ht="35.1" customHeight="1">
      <c r="A48" s="44">
        <v>46</v>
      </c>
      <c r="B48" s="48" t="s">
        <v>1755</v>
      </c>
      <c r="C48" s="48" t="s">
        <v>11</v>
      </c>
      <c r="D48" s="48" t="s">
        <v>1564</v>
      </c>
      <c r="E48" s="48" t="s">
        <v>9</v>
      </c>
      <c r="F48" s="48" t="s">
        <v>1687</v>
      </c>
    </row>
    <row r="49" spans="1:6" ht="35.1" customHeight="1">
      <c r="A49" s="44">
        <v>47</v>
      </c>
      <c r="B49" s="48" t="s">
        <v>1756</v>
      </c>
      <c r="C49" s="48" t="s">
        <v>11</v>
      </c>
      <c r="D49" s="48" t="s">
        <v>1757</v>
      </c>
      <c r="E49" s="48" t="s">
        <v>9</v>
      </c>
      <c r="F49" s="48" t="s">
        <v>1687</v>
      </c>
    </row>
    <row r="50" spans="1:6" ht="35.1" customHeight="1">
      <c r="A50" s="44">
        <v>48</v>
      </c>
      <c r="B50" s="48" t="s">
        <v>1758</v>
      </c>
      <c r="C50" s="48" t="s">
        <v>11</v>
      </c>
      <c r="D50" s="48" t="s">
        <v>2158</v>
      </c>
      <c r="E50" s="48" t="s">
        <v>9</v>
      </c>
      <c r="F50" s="48" t="s">
        <v>1687</v>
      </c>
    </row>
    <row r="51" spans="1:6" ht="35.1" customHeight="1">
      <c r="A51" s="44">
        <v>49</v>
      </c>
      <c r="B51" s="48" t="s">
        <v>2159</v>
      </c>
      <c r="C51" s="48" t="s">
        <v>11</v>
      </c>
      <c r="D51" s="48" t="s">
        <v>2160</v>
      </c>
      <c r="E51" s="48" t="s">
        <v>9</v>
      </c>
      <c r="F51" s="48" t="s">
        <v>1687</v>
      </c>
    </row>
    <row r="52" spans="1:6" ht="35.1" customHeight="1">
      <c r="A52" s="44">
        <v>50</v>
      </c>
      <c r="B52" s="48" t="s">
        <v>2161</v>
      </c>
      <c r="C52" s="48" t="s">
        <v>11</v>
      </c>
      <c r="D52" s="48" t="s">
        <v>1759</v>
      </c>
      <c r="E52" s="48" t="s">
        <v>9</v>
      </c>
      <c r="F52" s="48" t="s">
        <v>1687</v>
      </c>
    </row>
    <row r="53" spans="1:6" ht="35.1" customHeight="1">
      <c r="A53" s="44">
        <v>51</v>
      </c>
      <c r="B53" s="48" t="s">
        <v>1760</v>
      </c>
      <c r="C53" s="48" t="s">
        <v>11</v>
      </c>
      <c r="D53" s="48" t="s">
        <v>1761</v>
      </c>
      <c r="E53" s="48" t="s">
        <v>13</v>
      </c>
      <c r="F53" s="48" t="s">
        <v>1687</v>
      </c>
    </row>
    <row r="54" spans="1:6" ht="35.1" customHeight="1">
      <c r="A54" s="44">
        <v>52</v>
      </c>
      <c r="B54" s="48" t="s">
        <v>1762</v>
      </c>
      <c r="C54" s="48" t="s">
        <v>11</v>
      </c>
      <c r="D54" s="48" t="s">
        <v>1763</v>
      </c>
      <c r="E54" s="48" t="s">
        <v>13</v>
      </c>
      <c r="F54" s="48" t="s">
        <v>1687</v>
      </c>
    </row>
    <row r="55" spans="1:6" ht="35.1" customHeight="1">
      <c r="A55" s="44">
        <v>53</v>
      </c>
      <c r="B55" s="48" t="s">
        <v>2162</v>
      </c>
      <c r="C55" s="48" t="s">
        <v>11</v>
      </c>
      <c r="D55" s="48" t="s">
        <v>1764</v>
      </c>
      <c r="E55" s="48" t="s">
        <v>77</v>
      </c>
      <c r="F55" s="48" t="s">
        <v>1687</v>
      </c>
    </row>
    <row r="56" spans="1:6" ht="35.1" customHeight="1">
      <c r="A56" s="44">
        <v>54</v>
      </c>
      <c r="B56" s="48" t="s">
        <v>1765</v>
      </c>
      <c r="C56" s="48" t="s">
        <v>7</v>
      </c>
      <c r="D56" s="48" t="s">
        <v>1766</v>
      </c>
      <c r="E56" s="48" t="s">
        <v>77</v>
      </c>
      <c r="F56" s="48" t="s">
        <v>1687</v>
      </c>
    </row>
    <row r="57" spans="1:6" ht="35.1" customHeight="1">
      <c r="A57" s="44">
        <v>55</v>
      </c>
      <c r="B57" s="48" t="s">
        <v>1767</v>
      </c>
      <c r="C57" s="48" t="s">
        <v>11</v>
      </c>
      <c r="D57" s="48" t="s">
        <v>1768</v>
      </c>
      <c r="E57" s="48" t="s">
        <v>77</v>
      </c>
      <c r="F57" s="48" t="s">
        <v>1687</v>
      </c>
    </row>
    <row r="58" spans="1:6" ht="35.1" customHeight="1">
      <c r="A58" s="44">
        <v>56</v>
      </c>
      <c r="B58" s="48" t="s">
        <v>2163</v>
      </c>
      <c r="C58" s="48" t="s">
        <v>7</v>
      </c>
      <c r="D58" s="48" t="s">
        <v>1700</v>
      </c>
      <c r="E58" s="48" t="s">
        <v>9</v>
      </c>
      <c r="F58" s="48" t="s">
        <v>1687</v>
      </c>
    </row>
    <row r="59" spans="1:6" ht="35.1" customHeight="1">
      <c r="A59" s="44">
        <v>57</v>
      </c>
      <c r="B59" s="48" t="s">
        <v>1506</v>
      </c>
      <c r="C59" s="48" t="s">
        <v>7</v>
      </c>
      <c r="D59" s="48" t="s">
        <v>1769</v>
      </c>
      <c r="E59" s="48" t="s">
        <v>9</v>
      </c>
      <c r="F59" s="48" t="s">
        <v>1687</v>
      </c>
    </row>
    <row r="60" spans="1:6" ht="35.1" customHeight="1">
      <c r="A60" s="44">
        <v>58</v>
      </c>
      <c r="B60" s="48" t="s">
        <v>1770</v>
      </c>
      <c r="C60" s="48" t="s">
        <v>7</v>
      </c>
      <c r="D60" s="48" t="s">
        <v>1769</v>
      </c>
      <c r="E60" s="48" t="s">
        <v>9</v>
      </c>
      <c r="F60" s="48" t="s">
        <v>1687</v>
      </c>
    </row>
    <row r="61" spans="1:6" ht="35.1" customHeight="1">
      <c r="A61" s="44">
        <v>59</v>
      </c>
      <c r="B61" s="48" t="s">
        <v>1771</v>
      </c>
      <c r="C61" s="48" t="s">
        <v>7</v>
      </c>
      <c r="D61" s="48" t="s">
        <v>834</v>
      </c>
      <c r="E61" s="48" t="s">
        <v>9</v>
      </c>
      <c r="F61" s="48" t="s">
        <v>1687</v>
      </c>
    </row>
    <row r="62" spans="1:6" ht="35.1" customHeight="1">
      <c r="A62" s="44">
        <v>60</v>
      </c>
      <c r="B62" s="48" t="s">
        <v>2164</v>
      </c>
      <c r="C62" s="48" t="s">
        <v>11</v>
      </c>
      <c r="D62" s="48" t="s">
        <v>782</v>
      </c>
      <c r="E62" s="48" t="s">
        <v>13</v>
      </c>
      <c r="F62" s="48" t="s">
        <v>1687</v>
      </c>
    </row>
    <row r="63" spans="1:6" ht="35.1" customHeight="1">
      <c r="A63" s="44">
        <v>61</v>
      </c>
      <c r="B63" s="48" t="s">
        <v>2165</v>
      </c>
      <c r="C63" s="48" t="s">
        <v>11</v>
      </c>
      <c r="D63" s="48" t="s">
        <v>1422</v>
      </c>
      <c r="E63" s="48" t="s">
        <v>9</v>
      </c>
      <c r="F63" s="48" t="s">
        <v>1687</v>
      </c>
    </row>
    <row r="64" spans="1:6" ht="35.1" customHeight="1">
      <c r="A64" s="44">
        <v>62</v>
      </c>
      <c r="B64" s="48" t="s">
        <v>1542</v>
      </c>
      <c r="C64" s="48" t="s">
        <v>7</v>
      </c>
      <c r="D64" s="48" t="s">
        <v>1422</v>
      </c>
      <c r="E64" s="48" t="s">
        <v>9</v>
      </c>
      <c r="F64" s="48" t="s">
        <v>1687</v>
      </c>
    </row>
    <row r="65" spans="1:6" ht="35.1" customHeight="1">
      <c r="A65" s="44">
        <v>63</v>
      </c>
      <c r="B65" s="48" t="s">
        <v>1772</v>
      </c>
      <c r="C65" s="48" t="s">
        <v>7</v>
      </c>
      <c r="D65" s="48" t="s">
        <v>1422</v>
      </c>
      <c r="E65" s="48" t="s">
        <v>13</v>
      </c>
      <c r="F65" s="48" t="s">
        <v>1687</v>
      </c>
    </row>
    <row r="66" spans="1:6" ht="35.1" customHeight="1">
      <c r="A66" s="44">
        <v>64</v>
      </c>
      <c r="B66" s="48" t="s">
        <v>1544</v>
      </c>
      <c r="C66" s="48" t="s">
        <v>7</v>
      </c>
      <c r="D66" s="48" t="s">
        <v>1422</v>
      </c>
      <c r="E66" s="48" t="s">
        <v>9</v>
      </c>
      <c r="F66" s="48" t="s">
        <v>1687</v>
      </c>
    </row>
    <row r="67" spans="1:6" ht="35.1" customHeight="1">
      <c r="A67" s="44">
        <v>65</v>
      </c>
      <c r="B67" s="48" t="s">
        <v>1773</v>
      </c>
      <c r="C67" s="48" t="s">
        <v>7</v>
      </c>
      <c r="D67" s="48" t="s">
        <v>1470</v>
      </c>
      <c r="E67" s="48" t="s">
        <v>9</v>
      </c>
      <c r="F67" s="48" t="s">
        <v>1687</v>
      </c>
    </row>
    <row r="68" spans="1:6" ht="35.1" customHeight="1">
      <c r="A68" s="44">
        <v>66</v>
      </c>
      <c r="B68" s="48" t="s">
        <v>1547</v>
      </c>
      <c r="C68" s="48" t="s">
        <v>7</v>
      </c>
      <c r="D68" s="48" t="s">
        <v>1470</v>
      </c>
      <c r="E68" s="48" t="s">
        <v>13</v>
      </c>
      <c r="F68" s="48" t="s">
        <v>1687</v>
      </c>
    </row>
    <row r="69" spans="1:6" ht="35.1" customHeight="1">
      <c r="A69" s="44">
        <v>67</v>
      </c>
      <c r="B69" s="48" t="s">
        <v>1631</v>
      </c>
      <c r="C69" s="48" t="s">
        <v>7</v>
      </c>
      <c r="D69" s="48" t="s">
        <v>225</v>
      </c>
      <c r="E69" s="48" t="s">
        <v>9</v>
      </c>
      <c r="F69" s="48" t="s">
        <v>1687</v>
      </c>
    </row>
    <row r="70" spans="1:6" ht="35.1" customHeight="1">
      <c r="A70" s="44">
        <v>68</v>
      </c>
      <c r="B70" s="48" t="s">
        <v>2166</v>
      </c>
      <c r="C70" s="48" t="s">
        <v>11</v>
      </c>
      <c r="D70" s="48" t="s">
        <v>1774</v>
      </c>
      <c r="E70" s="48" t="s">
        <v>9</v>
      </c>
      <c r="F70" s="48" t="s">
        <v>1687</v>
      </c>
    </row>
    <row r="71" spans="1:6" ht="35.1" customHeight="1">
      <c r="A71" s="44">
        <v>69</v>
      </c>
      <c r="B71" s="48" t="s">
        <v>1775</v>
      </c>
      <c r="C71" s="48" t="s">
        <v>7</v>
      </c>
      <c r="D71" s="48" t="s">
        <v>1776</v>
      </c>
      <c r="E71" s="48" t="s">
        <v>9</v>
      </c>
      <c r="F71" s="48" t="s">
        <v>1687</v>
      </c>
    </row>
    <row r="72" spans="1:6" ht="35.1" customHeight="1">
      <c r="A72" s="44">
        <v>70</v>
      </c>
      <c r="B72" s="48" t="s">
        <v>1777</v>
      </c>
      <c r="C72" s="48" t="s">
        <v>11</v>
      </c>
      <c r="D72" s="48" t="s">
        <v>1714</v>
      </c>
      <c r="E72" s="48" t="s">
        <v>9</v>
      </c>
      <c r="F72" s="48" t="s">
        <v>1687</v>
      </c>
    </row>
    <row r="73" spans="1:6" ht="35.1" customHeight="1">
      <c r="A73" s="44">
        <v>71</v>
      </c>
      <c r="B73" s="48" t="s">
        <v>1778</v>
      </c>
      <c r="C73" s="48" t="s">
        <v>11</v>
      </c>
      <c r="D73" s="48" t="s">
        <v>1779</v>
      </c>
      <c r="E73" s="48" t="s">
        <v>77</v>
      </c>
      <c r="F73" s="48" t="s">
        <v>1687</v>
      </c>
    </row>
    <row r="74" spans="1:6" ht="35.1" customHeight="1">
      <c r="A74" s="44">
        <v>72</v>
      </c>
      <c r="B74" s="48" t="s">
        <v>1780</v>
      </c>
      <c r="C74" s="48" t="s">
        <v>11</v>
      </c>
      <c r="D74" s="48" t="s">
        <v>1781</v>
      </c>
      <c r="E74" s="48" t="s">
        <v>77</v>
      </c>
      <c r="F74" s="48" t="s">
        <v>1687</v>
      </c>
    </row>
    <row r="75" spans="1:6" ht="35.1" customHeight="1">
      <c r="A75" s="44">
        <v>73</v>
      </c>
      <c r="B75" s="48" t="s">
        <v>1782</v>
      </c>
      <c r="C75" s="48" t="s">
        <v>11</v>
      </c>
      <c r="D75" s="48" t="s">
        <v>1783</v>
      </c>
      <c r="E75" s="48" t="s">
        <v>77</v>
      </c>
      <c r="F75" s="48" t="s">
        <v>1687</v>
      </c>
    </row>
  </sheetData>
  <mergeCells count="1">
    <mergeCell ref="A1:F1"/>
  </mergeCells>
  <phoneticPr fontId="49" type="noConversion"/>
  <conditionalFormatting sqref="B1:B2">
    <cfRule type="duplicateValues" dxfId="8" priority="3"/>
    <cfRule type="duplicateValues" dxfId="7" priority="4"/>
  </conditionalFormatting>
  <conditionalFormatting sqref="B3:B75">
    <cfRule type="duplicateValues" dxfId="6" priority="1"/>
  </conditionalFormatting>
  <dataValidations count="2">
    <dataValidation type="list" allowBlank="1" showInputMessage="1" showErrorMessage="1" sqref="F1 F3:F75">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75">
      <formula1>"正高级,副高级,无"</formula1>
    </dataValidation>
  </dataValidations>
  <pageMargins left="0.75138888888888899" right="0.75138888888888899" top="1" bottom="1" header="0.5" footer="0.5"/>
  <pageSetup paperSize="9" orientation="landscape" r:id="rId1"/>
</worksheet>
</file>

<file path=xl/worksheets/sheet13.xml><?xml version="1.0" encoding="utf-8"?>
<worksheet xmlns="http://schemas.openxmlformats.org/spreadsheetml/2006/main" xmlns:r="http://schemas.openxmlformats.org/officeDocument/2006/relationships">
  <dimension ref="A1:F141"/>
  <sheetViews>
    <sheetView topLeftCell="A130" workbookViewId="0">
      <selection activeCell="G130" sqref="G1:J1048576"/>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8" t="s">
        <v>2224</v>
      </c>
      <c r="B1" s="78"/>
      <c r="C1" s="78"/>
      <c r="D1" s="78"/>
      <c r="E1" s="78"/>
      <c r="F1" s="78"/>
    </row>
    <row r="2" spans="1:6" ht="35.1" customHeight="1">
      <c r="A2" s="66" t="s">
        <v>0</v>
      </c>
      <c r="B2" s="66" t="s">
        <v>1</v>
      </c>
      <c r="C2" s="66" t="s">
        <v>2</v>
      </c>
      <c r="D2" s="66" t="s">
        <v>3</v>
      </c>
      <c r="E2" s="66" t="s">
        <v>4</v>
      </c>
      <c r="F2" s="66" t="s">
        <v>5</v>
      </c>
    </row>
    <row r="3" spans="1:6" ht="35.1" customHeight="1">
      <c r="A3" s="70">
        <v>1</v>
      </c>
      <c r="B3" s="70" t="s">
        <v>1784</v>
      </c>
      <c r="C3" s="70" t="s">
        <v>11</v>
      </c>
      <c r="D3" s="70" t="s">
        <v>1785</v>
      </c>
      <c r="E3" s="70" t="s">
        <v>9</v>
      </c>
      <c r="F3" s="70" t="s">
        <v>1789</v>
      </c>
    </row>
    <row r="4" spans="1:6" ht="35.1" customHeight="1">
      <c r="A4" s="70">
        <v>2</v>
      </c>
      <c r="B4" s="70" t="s">
        <v>1786</v>
      </c>
      <c r="C4" s="70" t="s">
        <v>7</v>
      </c>
      <c r="D4" s="70" t="s">
        <v>1331</v>
      </c>
      <c r="E4" s="70" t="s">
        <v>13</v>
      </c>
      <c r="F4" s="70" t="s">
        <v>1789</v>
      </c>
    </row>
    <row r="5" spans="1:6" ht="35.1" customHeight="1">
      <c r="A5" s="70">
        <v>3</v>
      </c>
      <c r="B5" s="70" t="s">
        <v>1787</v>
      </c>
      <c r="C5" s="70" t="s">
        <v>11</v>
      </c>
      <c r="D5" s="70" t="s">
        <v>1788</v>
      </c>
      <c r="E5" s="70" t="s">
        <v>77</v>
      </c>
      <c r="F5" s="70" t="s">
        <v>1789</v>
      </c>
    </row>
    <row r="6" spans="1:6" ht="35.1" customHeight="1">
      <c r="A6" s="44">
        <v>4</v>
      </c>
      <c r="B6" s="44" t="s">
        <v>1790</v>
      </c>
      <c r="C6" s="44" t="s">
        <v>11</v>
      </c>
      <c r="D6" s="44" t="s">
        <v>1791</v>
      </c>
      <c r="E6" s="44" t="s">
        <v>13</v>
      </c>
      <c r="F6" s="44" t="s">
        <v>1789</v>
      </c>
    </row>
    <row r="7" spans="1:6" ht="35.1" customHeight="1">
      <c r="A7" s="44">
        <v>5</v>
      </c>
      <c r="B7" s="44" t="s">
        <v>1792</v>
      </c>
      <c r="C7" s="44" t="s">
        <v>11</v>
      </c>
      <c r="D7" s="44" t="s">
        <v>1793</v>
      </c>
      <c r="E7" s="44" t="s">
        <v>13</v>
      </c>
      <c r="F7" s="44" t="s">
        <v>1789</v>
      </c>
    </row>
    <row r="8" spans="1:6" ht="35.1" customHeight="1">
      <c r="A8" s="44">
        <v>6</v>
      </c>
      <c r="B8" s="38" t="s">
        <v>1794</v>
      </c>
      <c r="C8" s="38" t="s">
        <v>7</v>
      </c>
      <c r="D8" s="38" t="s">
        <v>1795</v>
      </c>
      <c r="E8" s="44" t="s">
        <v>9</v>
      </c>
      <c r="F8" s="38" t="s">
        <v>1796</v>
      </c>
    </row>
    <row r="9" spans="1:6" ht="35.1" customHeight="1">
      <c r="A9" s="44">
        <v>7</v>
      </c>
      <c r="B9" s="38" t="s">
        <v>1797</v>
      </c>
      <c r="C9" s="38" t="s">
        <v>11</v>
      </c>
      <c r="D9" s="38" t="s">
        <v>1798</v>
      </c>
      <c r="E9" s="44" t="s">
        <v>9</v>
      </c>
      <c r="F9" s="38" t="s">
        <v>1796</v>
      </c>
    </row>
    <row r="10" spans="1:6" ht="35.1" customHeight="1">
      <c r="A10" s="44">
        <v>8</v>
      </c>
      <c r="B10" s="38" t="s">
        <v>1799</v>
      </c>
      <c r="C10" s="38" t="s">
        <v>7</v>
      </c>
      <c r="D10" s="38" t="s">
        <v>395</v>
      </c>
      <c r="E10" s="44" t="s">
        <v>13</v>
      </c>
      <c r="F10" s="38" t="s">
        <v>1796</v>
      </c>
    </row>
    <row r="11" spans="1:6" ht="35.1" customHeight="1">
      <c r="A11" s="44">
        <v>9</v>
      </c>
      <c r="B11" s="38" t="s">
        <v>1800</v>
      </c>
      <c r="C11" s="38" t="s">
        <v>11</v>
      </c>
      <c r="D11" s="38" t="s">
        <v>1801</v>
      </c>
      <c r="E11" s="38" t="s">
        <v>9</v>
      </c>
      <c r="F11" s="38" t="s">
        <v>1796</v>
      </c>
    </row>
    <row r="12" spans="1:6" ht="35.1" customHeight="1">
      <c r="A12" s="44">
        <v>10</v>
      </c>
      <c r="B12" s="38" t="s">
        <v>1802</v>
      </c>
      <c r="C12" s="38" t="s">
        <v>11</v>
      </c>
      <c r="D12" s="38" t="s">
        <v>834</v>
      </c>
      <c r="E12" s="38" t="s">
        <v>9</v>
      </c>
      <c r="F12" s="38" t="s">
        <v>1796</v>
      </c>
    </row>
    <row r="13" spans="1:6" ht="35.1" customHeight="1">
      <c r="A13" s="44">
        <v>11</v>
      </c>
      <c r="B13" s="38" t="s">
        <v>1803</v>
      </c>
      <c r="C13" s="38" t="s">
        <v>11</v>
      </c>
      <c r="D13" s="38" t="s">
        <v>834</v>
      </c>
      <c r="E13" s="38" t="s">
        <v>9</v>
      </c>
      <c r="F13" s="38" t="s">
        <v>1796</v>
      </c>
    </row>
    <row r="14" spans="1:6" ht="35.1" customHeight="1">
      <c r="A14" s="44">
        <v>12</v>
      </c>
      <c r="B14" s="38" t="s">
        <v>1804</v>
      </c>
      <c r="C14" s="38" t="s">
        <v>11</v>
      </c>
      <c r="D14" s="38" t="s">
        <v>1487</v>
      </c>
      <c r="E14" s="38" t="s">
        <v>9</v>
      </c>
      <c r="F14" s="38" t="s">
        <v>1796</v>
      </c>
    </row>
    <row r="15" spans="1:6" ht="35.1" customHeight="1">
      <c r="A15" s="44">
        <v>13</v>
      </c>
      <c r="B15" s="38" t="s">
        <v>1805</v>
      </c>
      <c r="C15" s="38" t="s">
        <v>7</v>
      </c>
      <c r="D15" s="38" t="s">
        <v>1487</v>
      </c>
      <c r="E15" s="38" t="s">
        <v>9</v>
      </c>
      <c r="F15" s="38" t="s">
        <v>1796</v>
      </c>
    </row>
    <row r="16" spans="1:6" ht="35.1" customHeight="1">
      <c r="A16" s="44">
        <v>14</v>
      </c>
      <c r="B16" s="38" t="s">
        <v>1806</v>
      </c>
      <c r="C16" s="38" t="s">
        <v>11</v>
      </c>
      <c r="D16" s="38" t="s">
        <v>1422</v>
      </c>
      <c r="E16" s="38" t="s">
        <v>13</v>
      </c>
      <c r="F16" s="38" t="s">
        <v>1796</v>
      </c>
    </row>
    <row r="17" spans="1:6" ht="35.1" customHeight="1">
      <c r="A17" s="44">
        <v>15</v>
      </c>
      <c r="B17" s="44" t="s">
        <v>1807</v>
      </c>
      <c r="C17" s="44" t="s">
        <v>7</v>
      </c>
      <c r="D17" s="44" t="s">
        <v>1808</v>
      </c>
      <c r="E17" s="44" t="s">
        <v>77</v>
      </c>
      <c r="F17" s="38" t="s">
        <v>1796</v>
      </c>
    </row>
    <row r="18" spans="1:6" ht="35.1" customHeight="1">
      <c r="A18" s="44">
        <v>16</v>
      </c>
      <c r="B18" s="38" t="s">
        <v>1560</v>
      </c>
      <c r="C18" s="38" t="s">
        <v>11</v>
      </c>
      <c r="D18" s="38" t="s">
        <v>1692</v>
      </c>
      <c r="E18" s="38" t="s">
        <v>9</v>
      </c>
      <c r="F18" s="38" t="s">
        <v>1789</v>
      </c>
    </row>
    <row r="19" spans="1:6" ht="35.1" customHeight="1">
      <c r="A19" s="44">
        <v>17</v>
      </c>
      <c r="B19" s="38" t="s">
        <v>1809</v>
      </c>
      <c r="C19" s="38" t="s">
        <v>11</v>
      </c>
      <c r="D19" s="38" t="s">
        <v>1810</v>
      </c>
      <c r="E19" s="38" t="s">
        <v>9</v>
      </c>
      <c r="F19" s="38" t="s">
        <v>1789</v>
      </c>
    </row>
    <row r="20" spans="1:6" ht="35.1" customHeight="1">
      <c r="A20" s="44">
        <v>18</v>
      </c>
      <c r="B20" s="38" t="s">
        <v>1811</v>
      </c>
      <c r="C20" s="38" t="s">
        <v>11</v>
      </c>
      <c r="D20" s="38" t="s">
        <v>1812</v>
      </c>
      <c r="E20" s="38" t="s">
        <v>9</v>
      </c>
      <c r="F20" s="38" t="s">
        <v>1813</v>
      </c>
    </row>
    <row r="21" spans="1:6" ht="35.1" customHeight="1">
      <c r="A21" s="44">
        <v>19</v>
      </c>
      <c r="B21" s="38" t="s">
        <v>1814</v>
      </c>
      <c r="C21" s="38" t="s">
        <v>7</v>
      </c>
      <c r="D21" s="38" t="s">
        <v>1815</v>
      </c>
      <c r="E21" s="39" t="s">
        <v>9</v>
      </c>
      <c r="F21" s="38" t="s">
        <v>1789</v>
      </c>
    </row>
    <row r="22" spans="1:6" ht="35.1" customHeight="1">
      <c r="A22" s="44">
        <v>20</v>
      </c>
      <c r="B22" s="38" t="s">
        <v>1816</v>
      </c>
      <c r="C22" s="38" t="s">
        <v>11</v>
      </c>
      <c r="D22" s="38" t="s">
        <v>1817</v>
      </c>
      <c r="E22" s="39" t="s">
        <v>13</v>
      </c>
      <c r="F22" s="38" t="s">
        <v>1789</v>
      </c>
    </row>
    <row r="23" spans="1:6" ht="35.1" customHeight="1">
      <c r="A23" s="44">
        <v>21</v>
      </c>
      <c r="B23" s="38" t="s">
        <v>1818</v>
      </c>
      <c r="C23" s="38" t="s">
        <v>7</v>
      </c>
      <c r="D23" s="38" t="s">
        <v>1712</v>
      </c>
      <c r="E23" s="38" t="s">
        <v>13</v>
      </c>
      <c r="F23" s="38" t="s">
        <v>1789</v>
      </c>
    </row>
    <row r="24" spans="1:6" ht="35.1" customHeight="1">
      <c r="A24" s="44">
        <v>22</v>
      </c>
      <c r="B24" s="38" t="s">
        <v>2167</v>
      </c>
      <c r="C24" s="38" t="s">
        <v>7</v>
      </c>
      <c r="D24" s="38" t="s">
        <v>1819</v>
      </c>
      <c r="E24" s="38" t="s">
        <v>13</v>
      </c>
      <c r="F24" s="38" t="s">
        <v>1789</v>
      </c>
    </row>
    <row r="25" spans="1:6" ht="35.1" customHeight="1">
      <c r="A25" s="44">
        <v>23</v>
      </c>
      <c r="B25" s="39" t="s">
        <v>1359</v>
      </c>
      <c r="C25" s="39" t="s">
        <v>7</v>
      </c>
      <c r="D25" s="39" t="s">
        <v>1820</v>
      </c>
      <c r="E25" s="44" t="s">
        <v>77</v>
      </c>
      <c r="F25" s="38" t="s">
        <v>1789</v>
      </c>
    </row>
    <row r="26" spans="1:6" ht="35.1" customHeight="1">
      <c r="A26" s="44">
        <v>24</v>
      </c>
      <c r="B26" s="39" t="s">
        <v>2168</v>
      </c>
      <c r="C26" s="39" t="s">
        <v>11</v>
      </c>
      <c r="D26" s="39" t="s">
        <v>1344</v>
      </c>
      <c r="E26" s="39" t="s">
        <v>9</v>
      </c>
      <c r="F26" s="38" t="s">
        <v>1789</v>
      </c>
    </row>
    <row r="27" spans="1:6" ht="35.1" customHeight="1">
      <c r="A27" s="44">
        <v>25</v>
      </c>
      <c r="B27" s="39" t="s">
        <v>1230</v>
      </c>
      <c r="C27" s="39" t="s">
        <v>11</v>
      </c>
      <c r="D27" s="39" t="s">
        <v>585</v>
      </c>
      <c r="E27" s="39" t="s">
        <v>9</v>
      </c>
      <c r="F27" s="38" t="s">
        <v>1789</v>
      </c>
    </row>
    <row r="28" spans="1:6" ht="35.1" customHeight="1">
      <c r="A28" s="44">
        <v>26</v>
      </c>
      <c r="B28" s="39" t="s">
        <v>2169</v>
      </c>
      <c r="C28" s="39" t="s">
        <v>11</v>
      </c>
      <c r="D28" s="39" t="s">
        <v>1821</v>
      </c>
      <c r="E28" s="39" t="s">
        <v>9</v>
      </c>
      <c r="F28" s="38" t="s">
        <v>1789</v>
      </c>
    </row>
    <row r="29" spans="1:6" ht="35.1" customHeight="1">
      <c r="A29" s="44">
        <v>27</v>
      </c>
      <c r="B29" s="39" t="s">
        <v>1822</v>
      </c>
      <c r="C29" s="39" t="s">
        <v>7</v>
      </c>
      <c r="D29" s="39" t="s">
        <v>1823</v>
      </c>
      <c r="E29" s="39" t="s">
        <v>9</v>
      </c>
      <c r="F29" s="38" t="s">
        <v>1789</v>
      </c>
    </row>
    <row r="30" spans="1:6" ht="35.1" customHeight="1">
      <c r="A30" s="44">
        <v>28</v>
      </c>
      <c r="B30" s="39" t="s">
        <v>1824</v>
      </c>
      <c r="C30" s="39" t="s">
        <v>7</v>
      </c>
      <c r="D30" s="39" t="s">
        <v>1825</v>
      </c>
      <c r="E30" s="39" t="s">
        <v>9</v>
      </c>
      <c r="F30" s="38" t="s">
        <v>1789</v>
      </c>
    </row>
    <row r="31" spans="1:6" ht="35.1" customHeight="1">
      <c r="A31" s="44">
        <v>29</v>
      </c>
      <c r="B31" s="39" t="s">
        <v>1826</v>
      </c>
      <c r="C31" s="39" t="s">
        <v>11</v>
      </c>
      <c r="D31" s="39" t="s">
        <v>1776</v>
      </c>
      <c r="E31" s="39" t="s">
        <v>430</v>
      </c>
      <c r="F31" s="38" t="s">
        <v>1789</v>
      </c>
    </row>
    <row r="32" spans="1:6" ht="35.1" customHeight="1">
      <c r="A32" s="44">
        <v>30</v>
      </c>
      <c r="B32" s="39" t="s">
        <v>1827</v>
      </c>
      <c r="C32" s="39" t="s">
        <v>11</v>
      </c>
      <c r="D32" s="39" t="s">
        <v>1828</v>
      </c>
      <c r="E32" s="39" t="s">
        <v>1829</v>
      </c>
      <c r="F32" s="38" t="s">
        <v>1789</v>
      </c>
    </row>
    <row r="33" spans="1:6" ht="35.1" customHeight="1">
      <c r="A33" s="44">
        <v>31</v>
      </c>
      <c r="B33" s="39" t="s">
        <v>1830</v>
      </c>
      <c r="C33" s="39" t="s">
        <v>7</v>
      </c>
      <c r="D33" s="39" t="s">
        <v>1828</v>
      </c>
      <c r="E33" s="39" t="s">
        <v>1555</v>
      </c>
      <c r="F33" s="38" t="s">
        <v>1789</v>
      </c>
    </row>
    <row r="34" spans="1:6" ht="35.1" customHeight="1">
      <c r="A34" s="44">
        <v>32</v>
      </c>
      <c r="B34" s="39" t="s">
        <v>1831</v>
      </c>
      <c r="C34" s="39" t="s">
        <v>11</v>
      </c>
      <c r="D34" s="39" t="s">
        <v>1832</v>
      </c>
      <c r="E34" s="39" t="s">
        <v>1833</v>
      </c>
      <c r="F34" s="38" t="s">
        <v>1789</v>
      </c>
    </row>
    <row r="35" spans="1:6" ht="35.1" customHeight="1">
      <c r="A35" s="44">
        <v>33</v>
      </c>
      <c r="B35" s="39" t="s">
        <v>1332</v>
      </c>
      <c r="C35" s="39" t="s">
        <v>11</v>
      </c>
      <c r="D35" s="39" t="s">
        <v>776</v>
      </c>
      <c r="E35" s="39" t="s">
        <v>9</v>
      </c>
      <c r="F35" s="38" t="s">
        <v>1789</v>
      </c>
    </row>
    <row r="36" spans="1:6" ht="35.1" customHeight="1">
      <c r="A36" s="44">
        <v>34</v>
      </c>
      <c r="B36" s="39" t="s">
        <v>737</v>
      </c>
      <c r="C36" s="39" t="s">
        <v>11</v>
      </c>
      <c r="D36" s="39" t="s">
        <v>776</v>
      </c>
      <c r="E36" s="39" t="s">
        <v>48</v>
      </c>
      <c r="F36" s="38" t="s">
        <v>1789</v>
      </c>
    </row>
    <row r="37" spans="1:6" ht="35.1" customHeight="1">
      <c r="A37" s="44">
        <v>35</v>
      </c>
      <c r="B37" s="38" t="s">
        <v>1834</v>
      </c>
      <c r="C37" s="38" t="s">
        <v>11</v>
      </c>
      <c r="D37" s="38" t="s">
        <v>1835</v>
      </c>
      <c r="E37" s="38" t="s">
        <v>13</v>
      </c>
      <c r="F37" s="38" t="s">
        <v>993</v>
      </c>
    </row>
    <row r="38" spans="1:6" ht="35.1" customHeight="1">
      <c r="A38" s="44">
        <v>36</v>
      </c>
      <c r="B38" s="38" t="s">
        <v>2170</v>
      </c>
      <c r="C38" s="38" t="s">
        <v>7</v>
      </c>
      <c r="D38" s="38" t="s">
        <v>2171</v>
      </c>
      <c r="E38" s="38" t="s">
        <v>13</v>
      </c>
      <c r="F38" s="38" t="s">
        <v>993</v>
      </c>
    </row>
    <row r="39" spans="1:6" ht="35.1" customHeight="1">
      <c r="A39" s="44">
        <v>37</v>
      </c>
      <c r="B39" s="38" t="s">
        <v>2172</v>
      </c>
      <c r="C39" s="38" t="s">
        <v>7</v>
      </c>
      <c r="D39" s="38" t="s">
        <v>1836</v>
      </c>
      <c r="E39" s="38" t="s">
        <v>77</v>
      </c>
      <c r="F39" s="38" t="s">
        <v>993</v>
      </c>
    </row>
    <row r="40" spans="1:6" ht="35.1" customHeight="1">
      <c r="A40" s="44">
        <v>38</v>
      </c>
      <c r="B40" s="38" t="s">
        <v>2173</v>
      </c>
      <c r="C40" s="38" t="s">
        <v>7</v>
      </c>
      <c r="D40" s="38" t="s">
        <v>1837</v>
      </c>
      <c r="E40" s="38" t="s">
        <v>9</v>
      </c>
      <c r="F40" s="38" t="s">
        <v>993</v>
      </c>
    </row>
    <row r="41" spans="1:6" ht="35.1" customHeight="1">
      <c r="A41" s="44">
        <v>39</v>
      </c>
      <c r="B41" s="38" t="s">
        <v>1838</v>
      </c>
      <c r="C41" s="38" t="s">
        <v>11</v>
      </c>
      <c r="D41" s="38" t="s">
        <v>1839</v>
      </c>
      <c r="E41" s="38" t="s">
        <v>9</v>
      </c>
      <c r="F41" s="38" t="s">
        <v>993</v>
      </c>
    </row>
    <row r="42" spans="1:6" ht="35.1" customHeight="1">
      <c r="A42" s="44">
        <v>40</v>
      </c>
      <c r="B42" s="38" t="s">
        <v>1840</v>
      </c>
      <c r="C42" s="38" t="s">
        <v>7</v>
      </c>
      <c r="D42" s="38" t="s">
        <v>1841</v>
      </c>
      <c r="E42" s="38" t="s">
        <v>13</v>
      </c>
      <c r="F42" s="38" t="s">
        <v>993</v>
      </c>
    </row>
    <row r="43" spans="1:6" ht="35.1" customHeight="1">
      <c r="A43" s="44">
        <v>41</v>
      </c>
      <c r="B43" s="38" t="s">
        <v>1842</v>
      </c>
      <c r="C43" s="38" t="s">
        <v>7</v>
      </c>
      <c r="D43" s="38" t="s">
        <v>1843</v>
      </c>
      <c r="E43" s="38" t="s">
        <v>13</v>
      </c>
      <c r="F43" s="38" t="s">
        <v>993</v>
      </c>
    </row>
    <row r="44" spans="1:6" ht="35.1" customHeight="1">
      <c r="A44" s="44">
        <v>42</v>
      </c>
      <c r="B44" s="38" t="s">
        <v>1844</v>
      </c>
      <c r="C44" s="38" t="s">
        <v>11</v>
      </c>
      <c r="D44" s="38" t="s">
        <v>1845</v>
      </c>
      <c r="E44" s="38" t="s">
        <v>77</v>
      </c>
      <c r="F44" s="38" t="s">
        <v>993</v>
      </c>
    </row>
    <row r="45" spans="1:6" ht="35.1" customHeight="1">
      <c r="A45" s="44">
        <v>43</v>
      </c>
      <c r="B45" s="38" t="s">
        <v>1846</v>
      </c>
      <c r="C45" s="38" t="s">
        <v>11</v>
      </c>
      <c r="D45" s="38" t="s">
        <v>1847</v>
      </c>
      <c r="E45" s="38" t="s">
        <v>9</v>
      </c>
      <c r="F45" s="38" t="s">
        <v>993</v>
      </c>
    </row>
    <row r="46" spans="1:6" ht="35.1" customHeight="1">
      <c r="A46" s="44">
        <v>44</v>
      </c>
      <c r="B46" s="38" t="s">
        <v>2174</v>
      </c>
      <c r="C46" s="38" t="s">
        <v>7</v>
      </c>
      <c r="D46" s="38" t="s">
        <v>2175</v>
      </c>
      <c r="E46" s="38" t="s">
        <v>13</v>
      </c>
      <c r="F46" s="38" t="s">
        <v>993</v>
      </c>
    </row>
    <row r="47" spans="1:6" ht="35.1" customHeight="1">
      <c r="A47" s="44">
        <v>45</v>
      </c>
      <c r="B47" s="38" t="s">
        <v>2176</v>
      </c>
      <c r="C47" s="38" t="s">
        <v>7</v>
      </c>
      <c r="D47" s="38" t="s">
        <v>2177</v>
      </c>
      <c r="E47" s="38" t="s">
        <v>13</v>
      </c>
      <c r="F47" s="38" t="s">
        <v>993</v>
      </c>
    </row>
    <row r="48" spans="1:6" ht="35.1" customHeight="1">
      <c r="A48" s="44">
        <v>46</v>
      </c>
      <c r="B48" s="38" t="s">
        <v>1483</v>
      </c>
      <c r="C48" s="38" t="s">
        <v>7</v>
      </c>
      <c r="D48" s="38" t="s">
        <v>1848</v>
      </c>
      <c r="E48" s="38" t="s">
        <v>13</v>
      </c>
      <c r="F48" s="38" t="s">
        <v>993</v>
      </c>
    </row>
    <row r="49" spans="1:6" ht="35.1" customHeight="1">
      <c r="A49" s="44">
        <v>47</v>
      </c>
      <c r="B49" s="38" t="s">
        <v>2178</v>
      </c>
      <c r="C49" s="38" t="s">
        <v>7</v>
      </c>
      <c r="D49" s="38" t="s">
        <v>1849</v>
      </c>
      <c r="E49" s="38" t="s">
        <v>9</v>
      </c>
      <c r="F49" s="38" t="s">
        <v>993</v>
      </c>
    </row>
    <row r="50" spans="1:6" ht="35.1" customHeight="1">
      <c r="A50" s="44">
        <v>48</v>
      </c>
      <c r="B50" s="38" t="s">
        <v>1850</v>
      </c>
      <c r="C50" s="38" t="s">
        <v>11</v>
      </c>
      <c r="D50" s="38" t="s">
        <v>1851</v>
      </c>
      <c r="E50" s="38" t="s">
        <v>9</v>
      </c>
      <c r="F50" s="38" t="s">
        <v>993</v>
      </c>
    </row>
    <row r="51" spans="1:6" ht="35.1" customHeight="1">
      <c r="A51" s="44">
        <v>49</v>
      </c>
      <c r="B51" s="38" t="s">
        <v>1852</v>
      </c>
      <c r="C51" s="38" t="s">
        <v>11</v>
      </c>
      <c r="D51" s="38" t="s">
        <v>1853</v>
      </c>
      <c r="E51" s="38" t="s">
        <v>9</v>
      </c>
      <c r="F51" s="38" t="s">
        <v>993</v>
      </c>
    </row>
    <row r="52" spans="1:6" ht="35.1" customHeight="1">
      <c r="A52" s="44">
        <v>50</v>
      </c>
      <c r="B52" s="38" t="s">
        <v>1854</v>
      </c>
      <c r="C52" s="38" t="s">
        <v>11</v>
      </c>
      <c r="D52" s="38" t="s">
        <v>1855</v>
      </c>
      <c r="E52" s="38" t="s">
        <v>13</v>
      </c>
      <c r="F52" s="38" t="s">
        <v>1789</v>
      </c>
    </row>
    <row r="53" spans="1:6" ht="35.1" customHeight="1">
      <c r="A53" s="44">
        <v>51</v>
      </c>
      <c r="B53" s="38" t="s">
        <v>2179</v>
      </c>
      <c r="C53" s="38" t="s">
        <v>11</v>
      </c>
      <c r="D53" s="38" t="s">
        <v>1856</v>
      </c>
      <c r="E53" s="38" t="s">
        <v>77</v>
      </c>
      <c r="F53" s="38" t="s">
        <v>1789</v>
      </c>
    </row>
    <row r="54" spans="1:6" ht="35.1" customHeight="1">
      <c r="A54" s="44">
        <v>52</v>
      </c>
      <c r="B54" s="38" t="s">
        <v>1857</v>
      </c>
      <c r="C54" s="38" t="s">
        <v>7</v>
      </c>
      <c r="D54" s="38" t="s">
        <v>1858</v>
      </c>
      <c r="E54" s="38" t="s">
        <v>9</v>
      </c>
      <c r="F54" s="38" t="s">
        <v>1789</v>
      </c>
    </row>
    <row r="55" spans="1:6" ht="35.1" customHeight="1">
      <c r="A55" s="44">
        <v>53</v>
      </c>
      <c r="B55" s="38" t="s">
        <v>2180</v>
      </c>
      <c r="C55" s="38" t="s">
        <v>11</v>
      </c>
      <c r="D55" s="38" t="s">
        <v>1859</v>
      </c>
      <c r="E55" s="38" t="s">
        <v>9</v>
      </c>
      <c r="F55" s="38" t="s">
        <v>993</v>
      </c>
    </row>
    <row r="56" spans="1:6" ht="35.1" customHeight="1">
      <c r="A56" s="44">
        <v>54</v>
      </c>
      <c r="B56" s="38" t="s">
        <v>1860</v>
      </c>
      <c r="C56" s="38" t="s">
        <v>7</v>
      </c>
      <c r="D56" s="38" t="s">
        <v>1861</v>
      </c>
      <c r="E56" s="38" t="s">
        <v>13</v>
      </c>
      <c r="F56" s="38" t="s">
        <v>993</v>
      </c>
    </row>
    <row r="57" spans="1:6" ht="35.1" customHeight="1">
      <c r="A57" s="44">
        <v>55</v>
      </c>
      <c r="B57" s="48" t="s">
        <v>1862</v>
      </c>
      <c r="C57" s="48" t="s">
        <v>11</v>
      </c>
      <c r="D57" s="48" t="s">
        <v>2181</v>
      </c>
      <c r="E57" s="48" t="s">
        <v>77</v>
      </c>
      <c r="F57" s="48" t="s">
        <v>1789</v>
      </c>
    </row>
    <row r="58" spans="1:6" ht="35.1" customHeight="1">
      <c r="A58" s="44">
        <v>56</v>
      </c>
      <c r="B58" s="48" t="s">
        <v>1863</v>
      </c>
      <c r="C58" s="48" t="s">
        <v>11</v>
      </c>
      <c r="D58" s="48" t="s">
        <v>2182</v>
      </c>
      <c r="E58" s="48" t="s">
        <v>9</v>
      </c>
      <c r="F58" s="48" t="s">
        <v>1789</v>
      </c>
    </row>
    <row r="59" spans="1:6" ht="35.1" customHeight="1">
      <c r="A59" s="44">
        <v>57</v>
      </c>
      <c r="B59" s="48" t="s">
        <v>1864</v>
      </c>
      <c r="C59" s="48" t="s">
        <v>11</v>
      </c>
      <c r="D59" s="48" t="s">
        <v>782</v>
      </c>
      <c r="E59" s="48" t="s">
        <v>9</v>
      </c>
      <c r="F59" s="48" t="s">
        <v>1789</v>
      </c>
    </row>
    <row r="60" spans="1:6" ht="35.1" customHeight="1">
      <c r="A60" s="44">
        <v>58</v>
      </c>
      <c r="B60" s="48" t="s">
        <v>1865</v>
      </c>
      <c r="C60" s="48" t="s">
        <v>7</v>
      </c>
      <c r="D60" s="48" t="s">
        <v>1344</v>
      </c>
      <c r="E60" s="48" t="s">
        <v>9</v>
      </c>
      <c r="F60" s="48" t="s">
        <v>1789</v>
      </c>
    </row>
    <row r="61" spans="1:6" ht="35.1" customHeight="1">
      <c r="A61" s="44">
        <v>59</v>
      </c>
      <c r="B61" s="48" t="s">
        <v>1343</v>
      </c>
      <c r="C61" s="48" t="s">
        <v>11</v>
      </c>
      <c r="D61" s="48" t="s">
        <v>1344</v>
      </c>
      <c r="E61" s="48" t="s">
        <v>9</v>
      </c>
      <c r="F61" s="48" t="s">
        <v>1789</v>
      </c>
    </row>
    <row r="62" spans="1:6" ht="35.1" customHeight="1">
      <c r="A62" s="44">
        <v>60</v>
      </c>
      <c r="B62" s="48" t="s">
        <v>1866</v>
      </c>
      <c r="C62" s="48" t="s">
        <v>7</v>
      </c>
      <c r="D62" s="48" t="s">
        <v>1344</v>
      </c>
      <c r="E62" s="48" t="s">
        <v>9</v>
      </c>
      <c r="F62" s="48" t="s">
        <v>1789</v>
      </c>
    </row>
    <row r="63" spans="1:6" ht="35.1" customHeight="1">
      <c r="A63" s="44">
        <v>61</v>
      </c>
      <c r="B63" s="48" t="s">
        <v>1867</v>
      </c>
      <c r="C63" s="48" t="s">
        <v>11</v>
      </c>
      <c r="D63" s="48" t="s">
        <v>1344</v>
      </c>
      <c r="E63" s="48" t="s">
        <v>9</v>
      </c>
      <c r="F63" s="48" t="s">
        <v>1789</v>
      </c>
    </row>
    <row r="64" spans="1:6" ht="35.1" customHeight="1">
      <c r="A64" s="44">
        <v>62</v>
      </c>
      <c r="B64" s="48" t="s">
        <v>1868</v>
      </c>
      <c r="C64" s="48" t="s">
        <v>11</v>
      </c>
      <c r="D64" s="48" t="s">
        <v>1769</v>
      </c>
      <c r="E64" s="48" t="s">
        <v>13</v>
      </c>
      <c r="F64" s="48" t="s">
        <v>1789</v>
      </c>
    </row>
    <row r="65" spans="1:6" ht="35.1" customHeight="1">
      <c r="A65" s="44">
        <v>63</v>
      </c>
      <c r="B65" s="48" t="s">
        <v>1189</v>
      </c>
      <c r="C65" s="48" t="s">
        <v>11</v>
      </c>
      <c r="D65" s="48" t="s">
        <v>1869</v>
      </c>
      <c r="E65" s="48" t="s">
        <v>9</v>
      </c>
      <c r="F65" s="48" t="s">
        <v>1789</v>
      </c>
    </row>
    <row r="66" spans="1:6" ht="35.1" customHeight="1">
      <c r="A66" s="44">
        <v>64</v>
      </c>
      <c r="B66" s="48" t="s">
        <v>1870</v>
      </c>
      <c r="C66" s="48" t="s">
        <v>7</v>
      </c>
      <c r="D66" s="48" t="s">
        <v>1871</v>
      </c>
      <c r="E66" s="48" t="s">
        <v>9</v>
      </c>
      <c r="F66" s="48" t="s">
        <v>1789</v>
      </c>
    </row>
    <row r="67" spans="1:6" ht="35.1" customHeight="1">
      <c r="A67" s="44">
        <v>65</v>
      </c>
      <c r="B67" s="49" t="s">
        <v>1872</v>
      </c>
      <c r="C67" s="49" t="s">
        <v>7</v>
      </c>
      <c r="D67" s="39" t="s">
        <v>2215</v>
      </c>
      <c r="E67" s="49" t="s">
        <v>9</v>
      </c>
      <c r="F67" s="49" t="s">
        <v>1789</v>
      </c>
    </row>
    <row r="68" spans="1:6" ht="35.1" customHeight="1">
      <c r="A68" s="44">
        <v>66</v>
      </c>
      <c r="B68" s="49" t="s">
        <v>1873</v>
      </c>
      <c r="C68" s="49" t="s">
        <v>7</v>
      </c>
      <c r="D68" s="49" t="s">
        <v>1874</v>
      </c>
      <c r="E68" s="49" t="s">
        <v>9</v>
      </c>
      <c r="F68" s="49" t="s">
        <v>1789</v>
      </c>
    </row>
    <row r="69" spans="1:6" ht="35.1" customHeight="1">
      <c r="A69" s="44">
        <v>67</v>
      </c>
      <c r="B69" s="39" t="s">
        <v>1875</v>
      </c>
      <c r="C69" s="38"/>
      <c r="D69" s="39" t="s">
        <v>2183</v>
      </c>
      <c r="E69" s="39" t="s">
        <v>1789</v>
      </c>
      <c r="F69" s="50" t="s">
        <v>1876</v>
      </c>
    </row>
    <row r="70" spans="1:6" ht="35.1" customHeight="1">
      <c r="A70" s="44">
        <v>68</v>
      </c>
      <c r="B70" s="51" t="s">
        <v>1542</v>
      </c>
      <c r="C70" s="39" t="s">
        <v>7</v>
      </c>
      <c r="D70" s="39" t="s">
        <v>2146</v>
      </c>
      <c r="E70" s="39" t="s">
        <v>9</v>
      </c>
      <c r="F70" s="39" t="s">
        <v>1877</v>
      </c>
    </row>
    <row r="71" spans="1:6" ht="35.1" customHeight="1">
      <c r="A71" s="44">
        <v>69</v>
      </c>
      <c r="B71" s="51" t="s">
        <v>1650</v>
      </c>
      <c r="C71" s="39" t="s">
        <v>7</v>
      </c>
      <c r="D71" s="39" t="s">
        <v>1878</v>
      </c>
      <c r="E71" s="39" t="s">
        <v>13</v>
      </c>
      <c r="F71" s="39" t="s">
        <v>1879</v>
      </c>
    </row>
    <row r="72" spans="1:6" ht="35.1" customHeight="1">
      <c r="A72" s="44">
        <v>70</v>
      </c>
      <c r="B72" s="51" t="s">
        <v>1689</v>
      </c>
      <c r="C72" s="39" t="s">
        <v>7</v>
      </c>
      <c r="D72" s="39" t="s">
        <v>1880</v>
      </c>
      <c r="E72" s="39" t="s">
        <v>77</v>
      </c>
      <c r="F72" s="39" t="s">
        <v>1881</v>
      </c>
    </row>
    <row r="73" spans="1:6" ht="35.1" customHeight="1">
      <c r="A73" s="44">
        <v>71</v>
      </c>
      <c r="B73" s="51" t="s">
        <v>1544</v>
      </c>
      <c r="C73" s="39" t="s">
        <v>7</v>
      </c>
      <c r="D73" s="39" t="s">
        <v>1882</v>
      </c>
      <c r="E73" s="39" t="s">
        <v>13</v>
      </c>
      <c r="F73" s="39" t="s">
        <v>1881</v>
      </c>
    </row>
    <row r="74" spans="1:6" ht="35.1" customHeight="1">
      <c r="A74" s="44">
        <v>72</v>
      </c>
      <c r="B74" s="51" t="s">
        <v>1883</v>
      </c>
      <c r="C74" s="39" t="s">
        <v>7</v>
      </c>
      <c r="D74" s="39" t="s">
        <v>1884</v>
      </c>
      <c r="E74" s="39" t="s">
        <v>9</v>
      </c>
      <c r="F74" s="39" t="s">
        <v>1885</v>
      </c>
    </row>
    <row r="75" spans="1:6" ht="35.1" customHeight="1">
      <c r="A75" s="44">
        <v>73</v>
      </c>
      <c r="B75" s="51" t="s">
        <v>1886</v>
      </c>
      <c r="C75" s="39" t="s">
        <v>7</v>
      </c>
      <c r="D75" s="39" t="s">
        <v>1887</v>
      </c>
      <c r="E75" s="39" t="s">
        <v>13</v>
      </c>
      <c r="F75" s="39" t="s">
        <v>1888</v>
      </c>
    </row>
    <row r="76" spans="1:6" ht="35.1" customHeight="1">
      <c r="A76" s="44">
        <v>74</v>
      </c>
      <c r="B76" s="51" t="s">
        <v>1890</v>
      </c>
      <c r="C76" s="39" t="s">
        <v>7</v>
      </c>
      <c r="D76" s="39" t="s">
        <v>1891</v>
      </c>
      <c r="E76" s="39" t="s">
        <v>77</v>
      </c>
      <c r="F76" s="39" t="s">
        <v>1889</v>
      </c>
    </row>
    <row r="77" spans="1:6" ht="35.1" customHeight="1">
      <c r="A77" s="44">
        <v>75</v>
      </c>
      <c r="B77" s="52" t="s">
        <v>1893</v>
      </c>
      <c r="C77" s="40" t="s">
        <v>7</v>
      </c>
      <c r="D77" s="52" t="s">
        <v>1894</v>
      </c>
      <c r="E77" s="39" t="s">
        <v>77</v>
      </c>
      <c r="F77" s="40" t="s">
        <v>1892</v>
      </c>
    </row>
    <row r="78" spans="1:6" ht="35.1" customHeight="1">
      <c r="A78" s="44">
        <v>76</v>
      </c>
      <c r="B78" s="40" t="s">
        <v>2217</v>
      </c>
      <c r="C78" s="40" t="s">
        <v>7</v>
      </c>
      <c r="D78" s="52" t="s">
        <v>1895</v>
      </c>
      <c r="E78" s="39" t="s">
        <v>77</v>
      </c>
      <c r="F78" s="40" t="s">
        <v>1892</v>
      </c>
    </row>
    <row r="79" spans="1:6" ht="35.1" customHeight="1">
      <c r="A79" s="44">
        <v>77</v>
      </c>
      <c r="B79" s="52" t="s">
        <v>1896</v>
      </c>
      <c r="C79" s="40" t="s">
        <v>11</v>
      </c>
      <c r="D79" s="52" t="s">
        <v>1897</v>
      </c>
      <c r="E79" s="39" t="s">
        <v>77</v>
      </c>
      <c r="F79" s="40" t="s">
        <v>1892</v>
      </c>
    </row>
    <row r="80" spans="1:6" ht="35.1" customHeight="1">
      <c r="A80" s="44">
        <v>78</v>
      </c>
      <c r="B80" s="52" t="s">
        <v>1898</v>
      </c>
      <c r="C80" s="40" t="s">
        <v>11</v>
      </c>
      <c r="D80" s="52" t="s">
        <v>1899</v>
      </c>
      <c r="E80" s="39" t="s">
        <v>77</v>
      </c>
      <c r="F80" s="40" t="s">
        <v>1892</v>
      </c>
    </row>
    <row r="81" spans="1:6" ht="35.1" customHeight="1">
      <c r="A81" s="44">
        <v>79</v>
      </c>
      <c r="B81" s="52" t="s">
        <v>1900</v>
      </c>
      <c r="C81" s="40" t="s">
        <v>7</v>
      </c>
      <c r="D81" s="52" t="s">
        <v>1901</v>
      </c>
      <c r="E81" s="52" t="s">
        <v>48</v>
      </c>
      <c r="F81" s="40" t="s">
        <v>1892</v>
      </c>
    </row>
    <row r="82" spans="1:6" ht="35.1" customHeight="1">
      <c r="A82" s="44">
        <v>80</v>
      </c>
      <c r="B82" s="52" t="s">
        <v>1631</v>
      </c>
      <c r="C82" s="40" t="s">
        <v>7</v>
      </c>
      <c r="D82" s="53" t="s">
        <v>225</v>
      </c>
      <c r="E82" s="54" t="s">
        <v>48</v>
      </c>
      <c r="F82" s="40" t="s">
        <v>1892</v>
      </c>
    </row>
    <row r="83" spans="1:6" ht="35.1" customHeight="1">
      <c r="A83" s="44">
        <v>81</v>
      </c>
      <c r="B83" s="54" t="s">
        <v>1902</v>
      </c>
      <c r="C83" s="40" t="s">
        <v>7</v>
      </c>
      <c r="D83" s="53" t="s">
        <v>1903</v>
      </c>
      <c r="E83" s="39" t="s">
        <v>77</v>
      </c>
      <c r="F83" s="40" t="s">
        <v>1892</v>
      </c>
    </row>
    <row r="84" spans="1:6" ht="35.1" customHeight="1">
      <c r="A84" s="44">
        <v>82</v>
      </c>
      <c r="B84" s="54" t="s">
        <v>1904</v>
      </c>
      <c r="C84" s="40" t="s">
        <v>7</v>
      </c>
      <c r="D84" s="53" t="s">
        <v>1905</v>
      </c>
      <c r="E84" s="52" t="s">
        <v>9</v>
      </c>
      <c r="F84" s="40" t="s">
        <v>1892</v>
      </c>
    </row>
    <row r="85" spans="1:6" ht="35.1" customHeight="1">
      <c r="A85" s="44">
        <v>83</v>
      </c>
      <c r="B85" s="52" t="s">
        <v>1778</v>
      </c>
      <c r="C85" s="40" t="s">
        <v>11</v>
      </c>
      <c r="D85" s="53" t="s">
        <v>1906</v>
      </c>
      <c r="E85" s="39" t="s">
        <v>77</v>
      </c>
      <c r="F85" s="40" t="s">
        <v>1892</v>
      </c>
    </row>
    <row r="86" spans="1:6" ht="35.1" customHeight="1">
      <c r="A86" s="44">
        <v>84</v>
      </c>
      <c r="B86" s="54" t="s">
        <v>1357</v>
      </c>
      <c r="C86" s="40" t="s">
        <v>11</v>
      </c>
      <c r="D86" s="53" t="s">
        <v>225</v>
      </c>
      <c r="E86" s="40" t="s">
        <v>2216</v>
      </c>
      <c r="F86" s="40" t="s">
        <v>1892</v>
      </c>
    </row>
    <row r="87" spans="1:6" ht="35.1" customHeight="1">
      <c r="A87" s="44">
        <v>85</v>
      </c>
      <c r="B87" s="54" t="s">
        <v>1907</v>
      </c>
      <c r="C87" s="40" t="s">
        <v>7</v>
      </c>
      <c r="D87" s="53" t="s">
        <v>1908</v>
      </c>
      <c r="E87" s="39" t="s">
        <v>77</v>
      </c>
      <c r="F87" s="40" t="s">
        <v>1892</v>
      </c>
    </row>
    <row r="88" spans="1:6" ht="35.1" customHeight="1">
      <c r="A88" s="44">
        <v>86</v>
      </c>
      <c r="B88" s="54" t="s">
        <v>1909</v>
      </c>
      <c r="C88" s="40" t="s">
        <v>7</v>
      </c>
      <c r="D88" s="53" t="s">
        <v>1910</v>
      </c>
      <c r="E88" s="39" t="s">
        <v>77</v>
      </c>
      <c r="F88" s="40" t="s">
        <v>1892</v>
      </c>
    </row>
    <row r="89" spans="1:6" ht="35.1" customHeight="1">
      <c r="A89" s="44">
        <v>87</v>
      </c>
      <c r="B89" s="54" t="s">
        <v>1911</v>
      </c>
      <c r="C89" s="40" t="s">
        <v>11</v>
      </c>
      <c r="D89" s="53" t="s">
        <v>1912</v>
      </c>
      <c r="E89" s="39" t="s">
        <v>77</v>
      </c>
      <c r="F89" s="40" t="s">
        <v>1892</v>
      </c>
    </row>
    <row r="90" spans="1:6" ht="35.1" customHeight="1">
      <c r="A90" s="44">
        <v>88</v>
      </c>
      <c r="B90" s="52" t="s">
        <v>1913</v>
      </c>
      <c r="C90" s="40" t="s">
        <v>11</v>
      </c>
      <c r="D90" s="52" t="s">
        <v>2184</v>
      </c>
      <c r="E90" s="39" t="s">
        <v>77</v>
      </c>
      <c r="F90" s="40" t="s">
        <v>1914</v>
      </c>
    </row>
    <row r="91" spans="1:6" ht="35.1" customHeight="1">
      <c r="A91" s="44">
        <v>89</v>
      </c>
      <c r="B91" s="52" t="s">
        <v>1915</v>
      </c>
      <c r="C91" s="40" t="s">
        <v>7</v>
      </c>
      <c r="D91" s="52" t="s">
        <v>1916</v>
      </c>
      <c r="E91" s="71" t="s">
        <v>77</v>
      </c>
      <c r="F91" s="40" t="s">
        <v>1914</v>
      </c>
    </row>
    <row r="92" spans="1:6" ht="35.1" customHeight="1">
      <c r="A92" s="44">
        <v>90</v>
      </c>
      <c r="B92" s="52" t="s">
        <v>1917</v>
      </c>
      <c r="C92" s="40" t="s">
        <v>7</v>
      </c>
      <c r="D92" s="52" t="s">
        <v>1918</v>
      </c>
      <c r="E92" s="52" t="s">
        <v>9</v>
      </c>
      <c r="F92" s="40" t="s">
        <v>1914</v>
      </c>
    </row>
    <row r="93" spans="1:6" ht="35.1" customHeight="1">
      <c r="A93" s="44">
        <v>91</v>
      </c>
      <c r="B93" s="52" t="s">
        <v>1919</v>
      </c>
      <c r="C93" s="40" t="s">
        <v>11</v>
      </c>
      <c r="D93" s="52" t="s">
        <v>1920</v>
      </c>
      <c r="E93" s="39" t="s">
        <v>77</v>
      </c>
      <c r="F93" s="40" t="s">
        <v>1914</v>
      </c>
    </row>
    <row r="94" spans="1:6" ht="35.1" customHeight="1">
      <c r="A94" s="44">
        <v>92</v>
      </c>
      <c r="B94" s="55" t="s">
        <v>1921</v>
      </c>
      <c r="C94" s="40" t="s">
        <v>11</v>
      </c>
      <c r="D94" s="55" t="s">
        <v>1922</v>
      </c>
      <c r="E94" s="39" t="s">
        <v>77</v>
      </c>
      <c r="F94" s="40" t="s">
        <v>1914</v>
      </c>
    </row>
    <row r="95" spans="1:6" ht="35.1" customHeight="1">
      <c r="A95" s="44">
        <v>93</v>
      </c>
      <c r="B95" s="55" t="s">
        <v>1923</v>
      </c>
      <c r="C95" s="40" t="s">
        <v>11</v>
      </c>
      <c r="D95" s="55" t="s">
        <v>1924</v>
      </c>
      <c r="E95" s="39" t="s">
        <v>77</v>
      </c>
      <c r="F95" s="40" t="s">
        <v>1914</v>
      </c>
    </row>
    <row r="96" spans="1:6" ht="35.1" customHeight="1">
      <c r="A96" s="44">
        <v>94</v>
      </c>
      <c r="B96" s="55" t="s">
        <v>1925</v>
      </c>
      <c r="C96" s="40" t="s">
        <v>11</v>
      </c>
      <c r="D96" s="55" t="s">
        <v>1926</v>
      </c>
      <c r="E96" s="55" t="s">
        <v>1927</v>
      </c>
      <c r="F96" s="40" t="s">
        <v>1914</v>
      </c>
    </row>
    <row r="97" spans="1:6" ht="35.1" customHeight="1">
      <c r="A97" s="44">
        <v>95</v>
      </c>
      <c r="B97" s="55" t="s">
        <v>1928</v>
      </c>
      <c r="C97" s="40" t="s">
        <v>11</v>
      </c>
      <c r="D97" s="55" t="s">
        <v>1929</v>
      </c>
      <c r="E97" s="55" t="s">
        <v>1020</v>
      </c>
      <c r="F97" s="40" t="s">
        <v>1914</v>
      </c>
    </row>
    <row r="98" spans="1:6" ht="35.1" customHeight="1">
      <c r="A98" s="44">
        <v>96</v>
      </c>
      <c r="B98" s="55" t="s">
        <v>1930</v>
      </c>
      <c r="C98" s="40" t="s">
        <v>11</v>
      </c>
      <c r="D98" s="55" t="s">
        <v>1931</v>
      </c>
      <c r="E98" s="39" t="s">
        <v>77</v>
      </c>
      <c r="F98" s="40" t="s">
        <v>1914</v>
      </c>
    </row>
    <row r="99" spans="1:6" ht="35.1" customHeight="1">
      <c r="A99" s="44">
        <v>97</v>
      </c>
      <c r="B99" s="55" t="s">
        <v>1932</v>
      </c>
      <c r="C99" s="40" t="s">
        <v>11</v>
      </c>
      <c r="D99" s="55" t="s">
        <v>1933</v>
      </c>
      <c r="E99" s="39" t="s">
        <v>77</v>
      </c>
      <c r="F99" s="40" t="s">
        <v>1914</v>
      </c>
    </row>
    <row r="100" spans="1:6" ht="35.1" customHeight="1">
      <c r="A100" s="44">
        <v>98</v>
      </c>
      <c r="B100" s="55" t="s">
        <v>1934</v>
      </c>
      <c r="C100" s="40" t="s">
        <v>11</v>
      </c>
      <c r="D100" s="55" t="s">
        <v>1935</v>
      </c>
      <c r="E100" s="39" t="s">
        <v>77</v>
      </c>
      <c r="F100" s="40" t="s">
        <v>1914</v>
      </c>
    </row>
    <row r="101" spans="1:6" ht="35.1" customHeight="1">
      <c r="A101" s="44">
        <v>99</v>
      </c>
      <c r="B101" s="52" t="s">
        <v>1936</v>
      </c>
      <c r="C101" s="40" t="s">
        <v>11</v>
      </c>
      <c r="D101" s="52" t="s">
        <v>2185</v>
      </c>
      <c r="E101" s="39" t="s">
        <v>77</v>
      </c>
      <c r="F101" s="40" t="s">
        <v>1914</v>
      </c>
    </row>
    <row r="102" spans="1:6" ht="35.1" customHeight="1">
      <c r="A102" s="44">
        <v>100</v>
      </c>
      <c r="B102" s="52" t="s">
        <v>1937</v>
      </c>
      <c r="C102" s="40" t="s">
        <v>11</v>
      </c>
      <c r="D102" s="52" t="s">
        <v>1938</v>
      </c>
      <c r="E102" s="39" t="s">
        <v>77</v>
      </c>
      <c r="F102" s="40" t="s">
        <v>1914</v>
      </c>
    </row>
    <row r="103" spans="1:6" ht="35.1" customHeight="1">
      <c r="A103" s="44">
        <v>101</v>
      </c>
      <c r="B103" s="52" t="s">
        <v>1939</v>
      </c>
      <c r="C103" s="40" t="s">
        <v>7</v>
      </c>
      <c r="D103" s="52" t="s">
        <v>1940</v>
      </c>
      <c r="E103" s="39" t="s">
        <v>77</v>
      </c>
      <c r="F103" s="40" t="s">
        <v>1914</v>
      </c>
    </row>
    <row r="104" spans="1:6" ht="35.1" customHeight="1">
      <c r="A104" s="44">
        <v>102</v>
      </c>
      <c r="B104" s="55" t="s">
        <v>1941</v>
      </c>
      <c r="C104" s="40" t="s">
        <v>11</v>
      </c>
      <c r="D104" s="55" t="s">
        <v>1942</v>
      </c>
      <c r="E104" s="39" t="s">
        <v>77</v>
      </c>
      <c r="F104" s="40" t="s">
        <v>1914</v>
      </c>
    </row>
    <row r="105" spans="1:6" ht="35.1" customHeight="1">
      <c r="A105" s="44">
        <v>103</v>
      </c>
      <c r="B105" s="55" t="s">
        <v>1943</v>
      </c>
      <c r="C105" s="40" t="s">
        <v>11</v>
      </c>
      <c r="D105" s="55" t="s">
        <v>1944</v>
      </c>
      <c r="E105" s="39" t="s">
        <v>77</v>
      </c>
      <c r="F105" s="40" t="s">
        <v>1914</v>
      </c>
    </row>
    <row r="106" spans="1:6" ht="35.1" customHeight="1">
      <c r="A106" s="44">
        <v>104</v>
      </c>
      <c r="B106" s="55" t="s">
        <v>1945</v>
      </c>
      <c r="C106" s="40" t="s">
        <v>11</v>
      </c>
      <c r="D106" s="55" t="s">
        <v>1946</v>
      </c>
      <c r="E106" s="39" t="s">
        <v>77</v>
      </c>
      <c r="F106" s="40" t="s">
        <v>1914</v>
      </c>
    </row>
    <row r="107" spans="1:6" ht="35.1" customHeight="1">
      <c r="A107" s="44">
        <v>105</v>
      </c>
      <c r="B107" s="55" t="s">
        <v>716</v>
      </c>
      <c r="C107" s="40" t="s">
        <v>11</v>
      </c>
      <c r="D107" s="55" t="s">
        <v>1947</v>
      </c>
      <c r="E107" s="39" t="s">
        <v>77</v>
      </c>
      <c r="F107" s="40" t="s">
        <v>1914</v>
      </c>
    </row>
    <row r="108" spans="1:6" ht="35.1" customHeight="1">
      <c r="A108" s="44">
        <v>106</v>
      </c>
      <c r="B108" s="55" t="s">
        <v>1948</v>
      </c>
      <c r="C108" s="40" t="s">
        <v>11</v>
      </c>
      <c r="D108" s="55" t="s">
        <v>1949</v>
      </c>
      <c r="E108" s="39" t="s">
        <v>77</v>
      </c>
      <c r="F108" s="40" t="s">
        <v>1914</v>
      </c>
    </row>
    <row r="109" spans="1:6" ht="35.1" customHeight="1">
      <c r="A109" s="44">
        <v>107</v>
      </c>
      <c r="B109" s="55" t="s">
        <v>1950</v>
      </c>
      <c r="C109" s="40" t="s">
        <v>11</v>
      </c>
      <c r="D109" s="55" t="s">
        <v>1951</v>
      </c>
      <c r="E109" s="39" t="s">
        <v>77</v>
      </c>
      <c r="F109" s="40" t="s">
        <v>1914</v>
      </c>
    </row>
    <row r="110" spans="1:6" ht="35.1" customHeight="1">
      <c r="A110" s="44">
        <v>108</v>
      </c>
      <c r="B110" s="55" t="s">
        <v>1952</v>
      </c>
      <c r="C110" s="40" t="s">
        <v>11</v>
      </c>
      <c r="D110" s="55" t="s">
        <v>1953</v>
      </c>
      <c r="E110" s="39" t="s">
        <v>77</v>
      </c>
      <c r="F110" s="40" t="s">
        <v>1914</v>
      </c>
    </row>
    <row r="111" spans="1:6" ht="35.1" customHeight="1">
      <c r="A111" s="44">
        <v>109</v>
      </c>
      <c r="B111" s="55" t="s">
        <v>1954</v>
      </c>
      <c r="C111" s="40" t="s">
        <v>11</v>
      </c>
      <c r="D111" s="55" t="s">
        <v>1955</v>
      </c>
      <c r="E111" s="39" t="s">
        <v>77</v>
      </c>
      <c r="F111" s="40" t="s">
        <v>1914</v>
      </c>
    </row>
    <row r="112" spans="1:6" ht="35.1" customHeight="1">
      <c r="A112" s="44">
        <v>110</v>
      </c>
      <c r="B112" s="55" t="s">
        <v>2186</v>
      </c>
      <c r="C112" s="40" t="s">
        <v>11</v>
      </c>
      <c r="D112" s="55" t="s">
        <v>1956</v>
      </c>
      <c r="E112" s="55" t="s">
        <v>1020</v>
      </c>
      <c r="F112" s="40" t="s">
        <v>1914</v>
      </c>
    </row>
    <row r="113" spans="1:6" ht="35.1" customHeight="1">
      <c r="A113" s="44">
        <v>111</v>
      </c>
      <c r="B113" s="55" t="s">
        <v>1957</v>
      </c>
      <c r="C113" s="40" t="s">
        <v>11</v>
      </c>
      <c r="D113" s="55" t="s">
        <v>1958</v>
      </c>
      <c r="E113" s="55" t="s">
        <v>1959</v>
      </c>
      <c r="F113" s="40" t="s">
        <v>1914</v>
      </c>
    </row>
    <row r="114" spans="1:6" ht="35.1" customHeight="1">
      <c r="A114" s="44">
        <v>112</v>
      </c>
      <c r="B114" s="55" t="s">
        <v>1960</v>
      </c>
      <c r="C114" s="40" t="s">
        <v>11</v>
      </c>
      <c r="D114" s="55" t="s">
        <v>1961</v>
      </c>
      <c r="E114" s="39" t="s">
        <v>77</v>
      </c>
      <c r="F114" s="40" t="s">
        <v>1914</v>
      </c>
    </row>
    <row r="115" spans="1:6" ht="35.1" customHeight="1">
      <c r="A115" s="44">
        <v>113</v>
      </c>
      <c r="B115" s="55" t="s">
        <v>1962</v>
      </c>
      <c r="C115" s="40" t="s">
        <v>7</v>
      </c>
      <c r="D115" s="55" t="s">
        <v>1963</v>
      </c>
      <c r="E115" s="55" t="s">
        <v>1020</v>
      </c>
      <c r="F115" s="40" t="s">
        <v>1914</v>
      </c>
    </row>
    <row r="116" spans="1:6" ht="35.1" customHeight="1">
      <c r="A116" s="44">
        <v>114</v>
      </c>
      <c r="B116" s="55" t="s">
        <v>1964</v>
      </c>
      <c r="C116" s="40" t="s">
        <v>7</v>
      </c>
      <c r="D116" s="55" t="s">
        <v>1965</v>
      </c>
      <c r="E116" s="55" t="s">
        <v>1020</v>
      </c>
      <c r="F116" s="40" t="s">
        <v>1914</v>
      </c>
    </row>
    <row r="117" spans="1:6" ht="35.1" customHeight="1">
      <c r="A117" s="44">
        <v>115</v>
      </c>
      <c r="B117" s="55" t="s">
        <v>1966</v>
      </c>
      <c r="C117" s="40" t="s">
        <v>11</v>
      </c>
      <c r="D117" s="55" t="s">
        <v>1963</v>
      </c>
      <c r="E117" s="55" t="s">
        <v>1020</v>
      </c>
      <c r="F117" s="40" t="s">
        <v>1914</v>
      </c>
    </row>
    <row r="118" spans="1:6" ht="35.1" customHeight="1">
      <c r="A118" s="44">
        <v>116</v>
      </c>
      <c r="B118" s="55" t="s">
        <v>1967</v>
      </c>
      <c r="C118" s="40" t="s">
        <v>11</v>
      </c>
      <c r="D118" s="55" t="s">
        <v>1968</v>
      </c>
      <c r="E118" s="55" t="s">
        <v>1020</v>
      </c>
      <c r="F118" s="40" t="s">
        <v>1914</v>
      </c>
    </row>
    <row r="119" spans="1:6" ht="35.1" customHeight="1">
      <c r="A119" s="44">
        <v>117</v>
      </c>
      <c r="B119" s="55" t="s">
        <v>1969</v>
      </c>
      <c r="C119" s="40" t="s">
        <v>11</v>
      </c>
      <c r="D119" s="55" t="s">
        <v>1968</v>
      </c>
      <c r="E119" s="55" t="s">
        <v>1020</v>
      </c>
      <c r="F119" s="40" t="s">
        <v>1914</v>
      </c>
    </row>
    <row r="120" spans="1:6" ht="35.1" customHeight="1">
      <c r="A120" s="44">
        <v>118</v>
      </c>
      <c r="B120" s="55" t="s">
        <v>1970</v>
      </c>
      <c r="C120" s="40" t="s">
        <v>11</v>
      </c>
      <c r="D120" s="55" t="s">
        <v>1971</v>
      </c>
      <c r="E120" s="55" t="s">
        <v>1959</v>
      </c>
      <c r="F120" s="40" t="s">
        <v>1914</v>
      </c>
    </row>
    <row r="121" spans="1:6" ht="35.1" customHeight="1">
      <c r="A121" s="44">
        <v>119</v>
      </c>
      <c r="B121" s="55" t="s">
        <v>1972</v>
      </c>
      <c r="C121" s="40" t="s">
        <v>7</v>
      </c>
      <c r="D121" s="55" t="s">
        <v>1958</v>
      </c>
      <c r="E121" s="55" t="s">
        <v>1973</v>
      </c>
      <c r="F121" s="40" t="s">
        <v>1914</v>
      </c>
    </row>
    <row r="122" spans="1:6" ht="35.1" customHeight="1">
      <c r="A122" s="44">
        <v>120</v>
      </c>
      <c r="B122" s="55" t="s">
        <v>1974</v>
      </c>
      <c r="C122" s="40" t="s">
        <v>11</v>
      </c>
      <c r="D122" s="55" t="s">
        <v>1975</v>
      </c>
      <c r="E122" s="55" t="s">
        <v>1959</v>
      </c>
      <c r="F122" s="40" t="s">
        <v>1914</v>
      </c>
    </row>
    <row r="123" spans="1:6" ht="35.1" customHeight="1">
      <c r="A123" s="44">
        <v>121</v>
      </c>
      <c r="B123" s="55" t="s">
        <v>1976</v>
      </c>
      <c r="C123" s="40" t="s">
        <v>7</v>
      </c>
      <c r="D123" s="55" t="s">
        <v>1971</v>
      </c>
      <c r="E123" s="55" t="s">
        <v>1973</v>
      </c>
      <c r="F123" s="40" t="s">
        <v>1914</v>
      </c>
    </row>
    <row r="124" spans="1:6" ht="35.1" customHeight="1">
      <c r="A124" s="44">
        <v>122</v>
      </c>
      <c r="B124" s="55" t="s">
        <v>1977</v>
      </c>
      <c r="C124" s="40" t="s">
        <v>11</v>
      </c>
      <c r="D124" s="55" t="s">
        <v>1978</v>
      </c>
      <c r="E124" s="55" t="s">
        <v>1979</v>
      </c>
      <c r="F124" s="40" t="s">
        <v>1914</v>
      </c>
    </row>
    <row r="125" spans="1:6" ht="35.1" customHeight="1">
      <c r="A125" s="44">
        <v>123</v>
      </c>
      <c r="B125" s="55" t="s">
        <v>522</v>
      </c>
      <c r="C125" s="40" t="s">
        <v>11</v>
      </c>
      <c r="D125" s="55" t="s">
        <v>1980</v>
      </c>
      <c r="E125" s="55" t="s">
        <v>1981</v>
      </c>
      <c r="F125" s="40" t="s">
        <v>1914</v>
      </c>
    </row>
    <row r="126" spans="1:6" ht="35.1" customHeight="1">
      <c r="A126" s="44">
        <v>124</v>
      </c>
      <c r="B126" s="55" t="s">
        <v>1982</v>
      </c>
      <c r="C126" s="40" t="s">
        <v>11</v>
      </c>
      <c r="D126" s="55" t="s">
        <v>1983</v>
      </c>
      <c r="E126" s="55" t="s">
        <v>1959</v>
      </c>
      <c r="F126" s="40" t="s">
        <v>1914</v>
      </c>
    </row>
    <row r="127" spans="1:6" ht="35.1" customHeight="1">
      <c r="A127" s="44">
        <v>125</v>
      </c>
      <c r="B127" s="55" t="s">
        <v>2187</v>
      </c>
      <c r="C127" s="40" t="s">
        <v>11</v>
      </c>
      <c r="D127" s="55" t="s">
        <v>1984</v>
      </c>
      <c r="E127" s="55" t="s">
        <v>1979</v>
      </c>
      <c r="F127" s="40" t="s">
        <v>1914</v>
      </c>
    </row>
    <row r="128" spans="1:6" ht="35.1" customHeight="1">
      <c r="A128" s="44">
        <v>126</v>
      </c>
      <c r="B128" s="55" t="s">
        <v>1985</v>
      </c>
      <c r="C128" s="40" t="s">
        <v>7</v>
      </c>
      <c r="D128" s="55" t="s">
        <v>1986</v>
      </c>
      <c r="E128" s="55" t="s">
        <v>1959</v>
      </c>
      <c r="F128" s="40" t="s">
        <v>1914</v>
      </c>
    </row>
    <row r="129" spans="1:6" ht="35.1" customHeight="1">
      <c r="A129" s="44">
        <v>127</v>
      </c>
      <c r="B129" s="55" t="s">
        <v>2166</v>
      </c>
      <c r="C129" s="40" t="s">
        <v>11</v>
      </c>
      <c r="D129" s="55" t="s">
        <v>1987</v>
      </c>
      <c r="E129" s="55" t="s">
        <v>1979</v>
      </c>
      <c r="F129" s="40" t="s">
        <v>1914</v>
      </c>
    </row>
    <row r="130" spans="1:6" ht="35.1" customHeight="1">
      <c r="A130" s="44">
        <v>128</v>
      </c>
      <c r="B130" s="55" t="s">
        <v>2188</v>
      </c>
      <c r="C130" s="40" t="s">
        <v>11</v>
      </c>
      <c r="D130" s="55" t="s">
        <v>1988</v>
      </c>
      <c r="E130" s="55" t="s">
        <v>1979</v>
      </c>
      <c r="F130" s="40" t="s">
        <v>1914</v>
      </c>
    </row>
    <row r="131" spans="1:6" ht="35.1" customHeight="1">
      <c r="A131" s="44">
        <v>129</v>
      </c>
      <c r="B131" s="55" t="s">
        <v>2189</v>
      </c>
      <c r="C131" s="40" t="s">
        <v>7</v>
      </c>
      <c r="D131" s="55" t="s">
        <v>2190</v>
      </c>
      <c r="E131" s="71" t="s">
        <v>77</v>
      </c>
      <c r="F131" s="40" t="s">
        <v>1989</v>
      </c>
    </row>
    <row r="132" spans="1:6" ht="35.1" customHeight="1">
      <c r="A132" s="44">
        <v>130</v>
      </c>
      <c r="B132" s="55" t="s">
        <v>1990</v>
      </c>
      <c r="C132" s="40" t="s">
        <v>7</v>
      </c>
      <c r="D132" s="55" t="s">
        <v>1991</v>
      </c>
      <c r="E132" s="55" t="s">
        <v>48</v>
      </c>
      <c r="F132" s="40" t="s">
        <v>1989</v>
      </c>
    </row>
    <row r="133" spans="1:6" ht="35.1" customHeight="1">
      <c r="A133" s="44">
        <v>131</v>
      </c>
      <c r="B133" s="55" t="s">
        <v>1992</v>
      </c>
      <c r="C133" s="40" t="s">
        <v>7</v>
      </c>
      <c r="D133" s="55" t="s">
        <v>1993</v>
      </c>
      <c r="E133" s="71" t="s">
        <v>77</v>
      </c>
      <c r="F133" s="40" t="s">
        <v>1989</v>
      </c>
    </row>
    <row r="134" spans="1:6" ht="35.1" customHeight="1">
      <c r="A134" s="44">
        <v>132</v>
      </c>
      <c r="B134" s="55" t="s">
        <v>1994</v>
      </c>
      <c r="C134" s="40" t="s">
        <v>7</v>
      </c>
      <c r="D134" s="55" t="s">
        <v>1774</v>
      </c>
      <c r="E134" s="55" t="s">
        <v>430</v>
      </c>
      <c r="F134" s="40" t="s">
        <v>1989</v>
      </c>
    </row>
    <row r="135" spans="1:6" ht="35.1" customHeight="1">
      <c r="A135" s="44">
        <v>133</v>
      </c>
      <c r="B135" s="55" t="s">
        <v>1995</v>
      </c>
      <c r="C135" s="40" t="s">
        <v>7</v>
      </c>
      <c r="D135" s="55" t="s">
        <v>1996</v>
      </c>
      <c r="E135" s="55" t="s">
        <v>430</v>
      </c>
      <c r="F135" s="40" t="s">
        <v>1989</v>
      </c>
    </row>
    <row r="136" spans="1:6" ht="35.1" customHeight="1">
      <c r="A136" s="44">
        <v>134</v>
      </c>
      <c r="B136" s="55" t="s">
        <v>1997</v>
      </c>
      <c r="C136" s="40" t="s">
        <v>7</v>
      </c>
      <c r="D136" s="55" t="s">
        <v>1998</v>
      </c>
      <c r="E136" s="55" t="s">
        <v>48</v>
      </c>
      <c r="F136" s="40" t="s">
        <v>1989</v>
      </c>
    </row>
    <row r="137" spans="1:6" ht="35.1" customHeight="1">
      <c r="A137" s="44">
        <v>135</v>
      </c>
      <c r="B137" s="55" t="s">
        <v>1999</v>
      </c>
      <c r="C137" s="40" t="s">
        <v>7</v>
      </c>
      <c r="D137" s="55" t="s">
        <v>1993</v>
      </c>
      <c r="E137" s="71" t="s">
        <v>77</v>
      </c>
      <c r="F137" s="40" t="s">
        <v>1989</v>
      </c>
    </row>
    <row r="138" spans="1:6" ht="35.1" customHeight="1">
      <c r="A138" s="44">
        <v>136</v>
      </c>
      <c r="B138" s="55" t="s">
        <v>2000</v>
      </c>
      <c r="C138" s="40" t="s">
        <v>7</v>
      </c>
      <c r="D138" s="55" t="s">
        <v>2001</v>
      </c>
      <c r="E138" s="71" t="s">
        <v>77</v>
      </c>
      <c r="F138" s="40" t="s">
        <v>1989</v>
      </c>
    </row>
    <row r="139" spans="1:6" ht="35.1" customHeight="1">
      <c r="A139" s="44">
        <v>137</v>
      </c>
      <c r="B139" s="55" t="s">
        <v>2002</v>
      </c>
      <c r="C139" s="40" t="s">
        <v>11</v>
      </c>
      <c r="D139" s="55" t="s">
        <v>2003</v>
      </c>
      <c r="E139" s="71" t="s">
        <v>77</v>
      </c>
      <c r="F139" s="40" t="s">
        <v>1989</v>
      </c>
    </row>
    <row r="140" spans="1:6" ht="35.1" customHeight="1">
      <c r="A140" s="44">
        <v>138</v>
      </c>
      <c r="B140" s="52" t="s">
        <v>2004</v>
      </c>
      <c r="C140" s="40" t="s">
        <v>7</v>
      </c>
      <c r="D140" s="52" t="s">
        <v>2005</v>
      </c>
      <c r="E140" s="71" t="s">
        <v>77</v>
      </c>
      <c r="F140" s="40" t="s">
        <v>1989</v>
      </c>
    </row>
    <row r="141" spans="1:6" ht="35.1" customHeight="1">
      <c r="A141" s="44">
        <v>139</v>
      </c>
      <c r="B141" s="52" t="s">
        <v>2006</v>
      </c>
      <c r="C141" s="40" t="s">
        <v>11</v>
      </c>
      <c r="D141" s="52" t="s">
        <v>2007</v>
      </c>
      <c r="E141" s="71" t="s">
        <v>77</v>
      </c>
      <c r="F141" s="40" t="s">
        <v>2008</v>
      </c>
    </row>
  </sheetData>
  <mergeCells count="1">
    <mergeCell ref="A1:F1"/>
  </mergeCells>
  <phoneticPr fontId="49" type="noConversion"/>
  <conditionalFormatting sqref="B1:B2">
    <cfRule type="duplicateValues" dxfId="5" priority="3"/>
    <cfRule type="duplicateValues" dxfId="4" priority="4"/>
  </conditionalFormatting>
  <conditionalFormatting sqref="B3:B141">
    <cfRule type="duplicateValues" dxfId="3" priority="22"/>
  </conditionalFormatting>
  <dataValidations count="2">
    <dataValidation type="list" allowBlank="1" showInputMessage="1" showErrorMessage="1" sqref="F1 F3:F69">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137:E141 E133 E131 E91 E3:E69">
      <formula1>"正高级,副高级,无"</formula1>
    </dataValidation>
  </dataValidations>
  <pageMargins left="0.75" right="0.75" top="1" bottom="1" header="0.5" footer="0.5"/>
  <pageSetup paperSize="9" orientation="landscape" r:id="rId1"/>
</worksheet>
</file>

<file path=xl/worksheets/sheet14.xml><?xml version="1.0" encoding="utf-8"?>
<worksheet xmlns="http://schemas.openxmlformats.org/spreadsheetml/2006/main" xmlns:r="http://schemas.openxmlformats.org/officeDocument/2006/relationships">
  <dimension ref="A1:F24"/>
  <sheetViews>
    <sheetView workbookViewId="0">
      <selection activeCell="P8" sqref="P8"/>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0" customHeight="1">
      <c r="A1" s="78" t="s">
        <v>2225</v>
      </c>
      <c r="B1" s="78"/>
      <c r="C1" s="78"/>
      <c r="D1" s="78"/>
      <c r="E1" s="78"/>
      <c r="F1" s="78"/>
    </row>
    <row r="2" spans="1:6" ht="35.1" customHeight="1">
      <c r="A2" s="66" t="s">
        <v>0</v>
      </c>
      <c r="B2" s="66" t="s">
        <v>1</v>
      </c>
      <c r="C2" s="66" t="s">
        <v>2</v>
      </c>
      <c r="D2" s="66" t="s">
        <v>3</v>
      </c>
      <c r="E2" s="66" t="s">
        <v>4</v>
      </c>
      <c r="F2" s="66" t="s">
        <v>5</v>
      </c>
    </row>
    <row r="3" spans="1:6" ht="35.1" customHeight="1">
      <c r="A3" s="67">
        <v>1</v>
      </c>
      <c r="B3" s="67" t="s">
        <v>2009</v>
      </c>
      <c r="C3" s="67" t="s">
        <v>11</v>
      </c>
      <c r="D3" s="67" t="s">
        <v>2010</v>
      </c>
      <c r="E3" s="67" t="s">
        <v>9</v>
      </c>
      <c r="F3" s="67" t="s">
        <v>1184</v>
      </c>
    </row>
    <row r="4" spans="1:6" ht="35.1" customHeight="1">
      <c r="A4" s="1">
        <v>2</v>
      </c>
      <c r="B4" s="1" t="s">
        <v>2011</v>
      </c>
      <c r="C4" s="1" t="s">
        <v>11</v>
      </c>
      <c r="D4" s="1" t="s">
        <v>225</v>
      </c>
      <c r="E4" s="1" t="s">
        <v>9</v>
      </c>
      <c r="F4" s="1" t="s">
        <v>1184</v>
      </c>
    </row>
    <row r="5" spans="1:6" ht="35.1" customHeight="1">
      <c r="A5" s="1">
        <v>3</v>
      </c>
      <c r="B5" s="1" t="s">
        <v>2012</v>
      </c>
      <c r="C5" s="1" t="s">
        <v>7</v>
      </c>
      <c r="D5" s="1" t="s">
        <v>1301</v>
      </c>
      <c r="E5" s="1" t="s">
        <v>9</v>
      </c>
      <c r="F5" s="1" t="s">
        <v>1184</v>
      </c>
    </row>
    <row r="6" spans="1:6" ht="35.1" customHeight="1">
      <c r="A6" s="1">
        <v>4</v>
      </c>
      <c r="B6" s="1" t="s">
        <v>2013</v>
      </c>
      <c r="C6" s="1" t="s">
        <v>7</v>
      </c>
      <c r="D6" s="1" t="s">
        <v>1714</v>
      </c>
      <c r="E6" s="1" t="s">
        <v>9</v>
      </c>
      <c r="F6" s="1" t="s">
        <v>1184</v>
      </c>
    </row>
    <row r="7" spans="1:6" ht="35.1" customHeight="1">
      <c r="A7" s="1">
        <v>5</v>
      </c>
      <c r="B7" s="1" t="s">
        <v>2014</v>
      </c>
      <c r="C7" s="1" t="s">
        <v>7</v>
      </c>
      <c r="D7" s="1" t="s">
        <v>2015</v>
      </c>
      <c r="E7" s="1" t="s">
        <v>13</v>
      </c>
      <c r="F7" s="1" t="s">
        <v>1184</v>
      </c>
    </row>
    <row r="8" spans="1:6" ht="35.1" customHeight="1">
      <c r="A8" s="1">
        <v>6</v>
      </c>
      <c r="B8" s="1" t="s">
        <v>2016</v>
      </c>
      <c r="C8" s="1" t="s">
        <v>7</v>
      </c>
      <c r="D8" s="1" t="s">
        <v>2017</v>
      </c>
      <c r="E8" s="1" t="s">
        <v>9</v>
      </c>
      <c r="F8" s="1" t="s">
        <v>1184</v>
      </c>
    </row>
    <row r="9" spans="1:6" ht="35.1" customHeight="1">
      <c r="A9" s="1">
        <v>7</v>
      </c>
      <c r="B9" s="1" t="s">
        <v>2191</v>
      </c>
      <c r="C9" s="1" t="s">
        <v>7</v>
      </c>
      <c r="D9" s="1" t="s">
        <v>2018</v>
      </c>
      <c r="E9" s="1" t="s">
        <v>9</v>
      </c>
      <c r="F9" s="1" t="s">
        <v>1184</v>
      </c>
    </row>
    <row r="10" spans="1:6" ht="35.1" customHeight="1">
      <c r="A10" s="1">
        <v>8</v>
      </c>
      <c r="B10" s="1" t="s">
        <v>2192</v>
      </c>
      <c r="C10" s="1" t="s">
        <v>7</v>
      </c>
      <c r="D10" s="1" t="s">
        <v>2019</v>
      </c>
      <c r="E10" s="1" t="s">
        <v>9</v>
      </c>
      <c r="F10" s="1" t="s">
        <v>1184</v>
      </c>
    </row>
    <row r="11" spans="1:6" ht="35.1" customHeight="1">
      <c r="A11" s="1">
        <v>9</v>
      </c>
      <c r="B11" s="1" t="s">
        <v>2020</v>
      </c>
      <c r="C11" s="1" t="s">
        <v>7</v>
      </c>
      <c r="D11" s="1" t="s">
        <v>2021</v>
      </c>
      <c r="E11" s="1" t="s">
        <v>13</v>
      </c>
      <c r="F11" s="1" t="s">
        <v>1184</v>
      </c>
    </row>
    <row r="12" spans="1:6" ht="35.1" customHeight="1">
      <c r="A12" s="1">
        <v>10</v>
      </c>
      <c r="B12" s="1" t="s">
        <v>1183</v>
      </c>
      <c r="C12" s="1" t="s">
        <v>7</v>
      </c>
      <c r="D12" s="1" t="s">
        <v>115</v>
      </c>
      <c r="E12" s="1" t="s">
        <v>9</v>
      </c>
      <c r="F12" s="1" t="s">
        <v>1184</v>
      </c>
    </row>
    <row r="13" spans="1:6" ht="35.1" customHeight="1">
      <c r="A13" s="1">
        <v>11</v>
      </c>
      <c r="B13" s="1" t="s">
        <v>1185</v>
      </c>
      <c r="C13" s="1" t="s">
        <v>7</v>
      </c>
      <c r="D13" s="1" t="s">
        <v>1026</v>
      </c>
      <c r="E13" s="1" t="s">
        <v>9</v>
      </c>
      <c r="F13" s="1" t="s">
        <v>1184</v>
      </c>
    </row>
    <row r="14" spans="1:6" ht="35.1" customHeight="1">
      <c r="A14" s="1">
        <v>12</v>
      </c>
      <c r="B14" s="1" t="s">
        <v>2022</v>
      </c>
      <c r="C14" s="1" t="s">
        <v>7</v>
      </c>
      <c r="D14" s="1" t="s">
        <v>195</v>
      </c>
      <c r="E14" s="1" t="s">
        <v>13</v>
      </c>
      <c r="F14" s="1" t="s">
        <v>1184</v>
      </c>
    </row>
    <row r="15" spans="1:6" ht="35.1" customHeight="1">
      <c r="A15" s="1">
        <v>13</v>
      </c>
      <c r="B15" s="1" t="s">
        <v>2023</v>
      </c>
      <c r="C15" s="1" t="s">
        <v>7</v>
      </c>
      <c r="D15" s="1" t="s">
        <v>2024</v>
      </c>
      <c r="E15" s="1" t="s">
        <v>9</v>
      </c>
      <c r="F15" s="1" t="s">
        <v>1184</v>
      </c>
    </row>
    <row r="16" spans="1:6" ht="35.1" customHeight="1">
      <c r="A16" s="1">
        <v>14</v>
      </c>
      <c r="B16" s="1" t="s">
        <v>1186</v>
      </c>
      <c r="C16" s="1" t="s">
        <v>7</v>
      </c>
      <c r="D16" s="1" t="s">
        <v>171</v>
      </c>
      <c r="E16" s="1" t="s">
        <v>13</v>
      </c>
      <c r="F16" s="1" t="s">
        <v>1184</v>
      </c>
    </row>
    <row r="17" spans="1:6" ht="35.1" customHeight="1">
      <c r="A17" s="1">
        <v>15</v>
      </c>
      <c r="B17" s="1" t="s">
        <v>2025</v>
      </c>
      <c r="C17" s="1" t="s">
        <v>7</v>
      </c>
      <c r="D17" s="1" t="s">
        <v>2026</v>
      </c>
      <c r="E17" s="1" t="s">
        <v>9</v>
      </c>
      <c r="F17" s="1" t="s">
        <v>1184</v>
      </c>
    </row>
    <row r="18" spans="1:6" ht="35.1" customHeight="1">
      <c r="A18" s="1">
        <v>16</v>
      </c>
      <c r="B18" s="1" t="s">
        <v>2027</v>
      </c>
      <c r="C18" s="1" t="s">
        <v>7</v>
      </c>
      <c r="D18" s="1" t="s">
        <v>2028</v>
      </c>
      <c r="E18" s="1" t="s">
        <v>13</v>
      </c>
      <c r="F18" s="1" t="s">
        <v>1184</v>
      </c>
    </row>
    <row r="19" spans="1:6" ht="35.1" customHeight="1">
      <c r="A19" s="1">
        <v>17</v>
      </c>
      <c r="B19" s="1" t="s">
        <v>2029</v>
      </c>
      <c r="C19" s="1" t="s">
        <v>7</v>
      </c>
      <c r="D19" s="1" t="s">
        <v>2030</v>
      </c>
      <c r="E19" s="1" t="s">
        <v>13</v>
      </c>
      <c r="F19" s="1" t="s">
        <v>1184</v>
      </c>
    </row>
    <row r="20" spans="1:6" ht="35.1" customHeight="1">
      <c r="A20" s="1">
        <v>18</v>
      </c>
      <c r="B20" s="1" t="s">
        <v>2031</v>
      </c>
      <c r="C20" s="1" t="s">
        <v>7</v>
      </c>
      <c r="D20" s="1" t="s">
        <v>2032</v>
      </c>
      <c r="E20" s="1" t="s">
        <v>2033</v>
      </c>
      <c r="F20" s="1" t="s">
        <v>1184</v>
      </c>
    </row>
    <row r="21" spans="1:6" ht="35.1" customHeight="1">
      <c r="A21" s="1">
        <v>19</v>
      </c>
      <c r="B21" s="1" t="s">
        <v>2034</v>
      </c>
      <c r="C21" s="1" t="s">
        <v>7</v>
      </c>
      <c r="D21" s="1" t="s">
        <v>2035</v>
      </c>
      <c r="E21" s="1" t="s">
        <v>2036</v>
      </c>
      <c r="F21" s="1" t="s">
        <v>1184</v>
      </c>
    </row>
    <row r="22" spans="1:6" ht="35.1" customHeight="1">
      <c r="A22" s="1">
        <v>20</v>
      </c>
      <c r="B22" s="2" t="s">
        <v>2037</v>
      </c>
      <c r="C22" s="2" t="s">
        <v>7</v>
      </c>
      <c r="D22" s="2" t="s">
        <v>2038</v>
      </c>
      <c r="E22" s="2" t="s">
        <v>2039</v>
      </c>
      <c r="F22" s="2" t="s">
        <v>2040</v>
      </c>
    </row>
    <row r="23" spans="1:6" ht="35.1" customHeight="1">
      <c r="A23" s="1">
        <v>21</v>
      </c>
      <c r="B23" s="2" t="s">
        <v>1917</v>
      </c>
      <c r="C23" s="2" t="s">
        <v>7</v>
      </c>
      <c r="D23" s="2" t="s">
        <v>2041</v>
      </c>
      <c r="E23" s="2" t="s">
        <v>1020</v>
      </c>
      <c r="F23" s="2" t="s">
        <v>2042</v>
      </c>
    </row>
    <row r="24" spans="1:6" ht="35.1" customHeight="1">
      <c r="A24" s="1">
        <v>22</v>
      </c>
      <c r="B24" s="3" t="s">
        <v>2043</v>
      </c>
      <c r="C24" s="3" t="s">
        <v>7</v>
      </c>
      <c r="D24" s="3" t="s">
        <v>199</v>
      </c>
      <c r="E24" s="3" t="s">
        <v>9</v>
      </c>
      <c r="F24" s="2" t="s">
        <v>1184</v>
      </c>
    </row>
  </sheetData>
  <mergeCells count="1">
    <mergeCell ref="A1:F1"/>
  </mergeCells>
  <phoneticPr fontId="49" type="noConversion"/>
  <conditionalFormatting sqref="B1:B2">
    <cfRule type="duplicateValues" dxfId="2" priority="3"/>
    <cfRule type="duplicateValues" dxfId="1" priority="4"/>
  </conditionalFormatting>
  <conditionalFormatting sqref="B3:B24">
    <cfRule type="duplicateValues" dxfId="0" priority="7"/>
  </conditionalFormatting>
  <dataValidations count="2">
    <dataValidation type="list" allowBlank="1" showInputMessage="1" showErrorMessage="1" sqref="F1 F3:F20">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20">
      <formula1>"正高级,副高级,无"</formula1>
    </dataValidation>
  </dataValidations>
  <pageMargins left="0.75138888888888899" right="0.75138888888888899"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dimension ref="A1:F60"/>
  <sheetViews>
    <sheetView tabSelected="1" topLeftCell="A49" workbookViewId="0">
      <selection activeCell="E54" sqref="E54:E55"/>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8" t="s">
        <v>2247</v>
      </c>
      <c r="B1" s="78"/>
      <c r="C1" s="78"/>
      <c r="D1" s="78"/>
      <c r="E1" s="78"/>
      <c r="F1" s="78"/>
    </row>
    <row r="2" spans="1:6" ht="35.1" customHeight="1">
      <c r="A2" s="66" t="s">
        <v>0</v>
      </c>
      <c r="B2" s="66" t="s">
        <v>1</v>
      </c>
      <c r="C2" s="66" t="s">
        <v>2</v>
      </c>
      <c r="D2" s="66" t="s">
        <v>3</v>
      </c>
      <c r="E2" s="66" t="s">
        <v>4</v>
      </c>
      <c r="F2" s="66" t="s">
        <v>5</v>
      </c>
    </row>
    <row r="3" spans="1:6" ht="35.1" customHeight="1">
      <c r="A3" s="68">
        <v>1</v>
      </c>
      <c r="B3" s="68" t="s">
        <v>831</v>
      </c>
      <c r="C3" s="68" t="s">
        <v>7</v>
      </c>
      <c r="D3" s="68" t="s">
        <v>2206</v>
      </c>
      <c r="E3" s="68" t="s">
        <v>9</v>
      </c>
      <c r="F3" s="68" t="s">
        <v>832</v>
      </c>
    </row>
    <row r="4" spans="1:6" ht="35.1" customHeight="1">
      <c r="A4" s="68">
        <v>2</v>
      </c>
      <c r="B4" s="68" t="s">
        <v>833</v>
      </c>
      <c r="C4" s="68" t="s">
        <v>7</v>
      </c>
      <c r="D4" s="68" t="s">
        <v>834</v>
      </c>
      <c r="E4" s="68" t="s">
        <v>9</v>
      </c>
      <c r="F4" s="68" t="s">
        <v>832</v>
      </c>
    </row>
    <row r="5" spans="1:6" ht="35.1" customHeight="1">
      <c r="A5" s="68">
        <v>3</v>
      </c>
      <c r="B5" s="68" t="s">
        <v>835</v>
      </c>
      <c r="C5" s="68" t="s">
        <v>7</v>
      </c>
      <c r="D5" s="68" t="s">
        <v>836</v>
      </c>
      <c r="E5" s="68" t="s">
        <v>9</v>
      </c>
      <c r="F5" s="68" t="s">
        <v>832</v>
      </c>
    </row>
    <row r="6" spans="1:6" ht="35.1" customHeight="1">
      <c r="A6" s="68">
        <v>4</v>
      </c>
      <c r="B6" s="68" t="s">
        <v>837</v>
      </c>
      <c r="C6" s="68" t="s">
        <v>7</v>
      </c>
      <c r="D6" s="68" t="s">
        <v>838</v>
      </c>
      <c r="E6" s="68" t="s">
        <v>13</v>
      </c>
      <c r="F6" s="68" t="s">
        <v>832</v>
      </c>
    </row>
    <row r="7" spans="1:6" ht="35.1" customHeight="1">
      <c r="A7" s="68">
        <v>5</v>
      </c>
      <c r="B7" s="68" t="s">
        <v>839</v>
      </c>
      <c r="C7" s="68" t="s">
        <v>7</v>
      </c>
      <c r="D7" s="68" t="s">
        <v>840</v>
      </c>
      <c r="E7" s="68" t="s">
        <v>9</v>
      </c>
      <c r="F7" s="68" t="s">
        <v>832</v>
      </c>
    </row>
    <row r="8" spans="1:6" ht="35.1" customHeight="1">
      <c r="A8" s="68">
        <v>6</v>
      </c>
      <c r="B8" s="68" t="s">
        <v>841</v>
      </c>
      <c r="C8" s="68" t="s">
        <v>11</v>
      </c>
      <c r="D8" s="68" t="s">
        <v>842</v>
      </c>
      <c r="E8" s="68" t="s">
        <v>9</v>
      </c>
      <c r="F8" s="68" t="s">
        <v>832</v>
      </c>
    </row>
    <row r="9" spans="1:6" ht="35.1" customHeight="1">
      <c r="A9" s="68">
        <v>7</v>
      </c>
      <c r="B9" s="68" t="s">
        <v>843</v>
      </c>
      <c r="C9" s="68" t="s">
        <v>7</v>
      </c>
      <c r="D9" s="68" t="s">
        <v>844</v>
      </c>
      <c r="E9" s="68" t="s">
        <v>13</v>
      </c>
      <c r="F9" s="68" t="s">
        <v>832</v>
      </c>
    </row>
    <row r="10" spans="1:6" ht="35.1" customHeight="1">
      <c r="A10" s="2">
        <v>8</v>
      </c>
      <c r="B10" s="2" t="s">
        <v>845</v>
      </c>
      <c r="C10" s="2" t="s">
        <v>11</v>
      </c>
      <c r="D10" s="2" t="s">
        <v>846</v>
      </c>
      <c r="E10" s="2" t="s">
        <v>9</v>
      </c>
      <c r="F10" s="2" t="s">
        <v>832</v>
      </c>
    </row>
    <row r="11" spans="1:6" ht="35.1" customHeight="1">
      <c r="A11" s="2">
        <v>9</v>
      </c>
      <c r="B11" s="2" t="s">
        <v>409</v>
      </c>
      <c r="C11" s="2" t="s">
        <v>11</v>
      </c>
      <c r="D11" s="2" t="s">
        <v>2063</v>
      </c>
      <c r="E11" s="2" t="s">
        <v>9</v>
      </c>
      <c r="F11" s="2" t="s">
        <v>832</v>
      </c>
    </row>
    <row r="12" spans="1:6" ht="35.1" customHeight="1">
      <c r="A12" s="2">
        <v>10</v>
      </c>
      <c r="B12" s="2" t="s">
        <v>847</v>
      </c>
      <c r="C12" s="2" t="s">
        <v>7</v>
      </c>
      <c r="D12" s="2" t="s">
        <v>848</v>
      </c>
      <c r="E12" s="2" t="s">
        <v>9</v>
      </c>
      <c r="F12" s="2" t="s">
        <v>832</v>
      </c>
    </row>
    <row r="13" spans="1:6" ht="35.1" customHeight="1">
      <c r="A13" s="2">
        <v>11</v>
      </c>
      <c r="B13" s="2" t="s">
        <v>849</v>
      </c>
      <c r="C13" s="2" t="s">
        <v>11</v>
      </c>
      <c r="D13" s="2" t="s">
        <v>850</v>
      </c>
      <c r="E13" s="2" t="s">
        <v>13</v>
      </c>
      <c r="F13" s="2" t="s">
        <v>832</v>
      </c>
    </row>
    <row r="14" spans="1:6" ht="35.1" customHeight="1">
      <c r="A14" s="2">
        <v>12</v>
      </c>
      <c r="B14" s="2" t="s">
        <v>851</v>
      </c>
      <c r="C14" s="2" t="s">
        <v>7</v>
      </c>
      <c r="D14" s="2" t="s">
        <v>852</v>
      </c>
      <c r="E14" s="2" t="s">
        <v>9</v>
      </c>
      <c r="F14" s="2" t="s">
        <v>832</v>
      </c>
    </row>
    <row r="15" spans="1:6" ht="35.1" customHeight="1">
      <c r="A15" s="2">
        <v>13</v>
      </c>
      <c r="B15" s="2" t="s">
        <v>853</v>
      </c>
      <c r="C15" s="2" t="s">
        <v>11</v>
      </c>
      <c r="D15" s="2" t="s">
        <v>854</v>
      </c>
      <c r="E15" s="2" t="s">
        <v>13</v>
      </c>
      <c r="F15" s="2" t="s">
        <v>832</v>
      </c>
    </row>
    <row r="16" spans="1:6" ht="35.1" customHeight="1">
      <c r="A16" s="2">
        <v>14</v>
      </c>
      <c r="B16" s="2" t="s">
        <v>855</v>
      </c>
      <c r="C16" s="2" t="s">
        <v>7</v>
      </c>
      <c r="D16" s="2" t="s">
        <v>856</v>
      </c>
      <c r="E16" s="2" t="s">
        <v>9</v>
      </c>
      <c r="F16" s="2" t="s">
        <v>832</v>
      </c>
    </row>
    <row r="17" spans="1:6" ht="35.1" customHeight="1">
      <c r="A17" s="2">
        <v>15</v>
      </c>
      <c r="B17" s="2" t="s">
        <v>857</v>
      </c>
      <c r="C17" s="2" t="s">
        <v>7</v>
      </c>
      <c r="D17" s="2" t="s">
        <v>858</v>
      </c>
      <c r="E17" s="2" t="s">
        <v>13</v>
      </c>
      <c r="F17" s="2" t="s">
        <v>832</v>
      </c>
    </row>
    <row r="18" spans="1:6" ht="35.1" customHeight="1">
      <c r="A18" s="2">
        <v>16</v>
      </c>
      <c r="B18" s="2" t="s">
        <v>871</v>
      </c>
      <c r="C18" s="2" t="s">
        <v>7</v>
      </c>
      <c r="D18" s="58" t="s">
        <v>2241</v>
      </c>
      <c r="E18" s="2" t="s">
        <v>9</v>
      </c>
      <c r="F18" s="2" t="s">
        <v>832</v>
      </c>
    </row>
    <row r="19" spans="1:6" ht="35.1" customHeight="1">
      <c r="A19" s="2">
        <v>17</v>
      </c>
      <c r="B19" s="2" t="s">
        <v>860</v>
      </c>
      <c r="C19" s="2" t="s">
        <v>7</v>
      </c>
      <c r="D19" s="2" t="s">
        <v>859</v>
      </c>
      <c r="E19" s="2" t="s">
        <v>9</v>
      </c>
      <c r="F19" s="2" t="s">
        <v>832</v>
      </c>
    </row>
    <row r="20" spans="1:6" ht="35.1" customHeight="1">
      <c r="A20" s="2">
        <v>18</v>
      </c>
      <c r="B20" s="2" t="s">
        <v>861</v>
      </c>
      <c r="C20" s="2" t="s">
        <v>7</v>
      </c>
      <c r="D20" s="2" t="s">
        <v>848</v>
      </c>
      <c r="E20" s="2" t="s">
        <v>9</v>
      </c>
      <c r="F20" s="2" t="s">
        <v>832</v>
      </c>
    </row>
    <row r="21" spans="1:6" ht="35.1" customHeight="1">
      <c r="A21" s="2">
        <v>19</v>
      </c>
      <c r="B21" s="2" t="s">
        <v>862</v>
      </c>
      <c r="C21" s="2" t="s">
        <v>7</v>
      </c>
      <c r="D21" s="2" t="s">
        <v>2064</v>
      </c>
      <c r="E21" s="2" t="s">
        <v>9</v>
      </c>
      <c r="F21" s="2" t="s">
        <v>832</v>
      </c>
    </row>
    <row r="22" spans="1:6" ht="35.1" customHeight="1">
      <c r="A22" s="2">
        <v>20</v>
      </c>
      <c r="B22" s="2" t="s">
        <v>863</v>
      </c>
      <c r="C22" s="2" t="s">
        <v>7</v>
      </c>
      <c r="D22" s="2" t="s">
        <v>852</v>
      </c>
      <c r="E22" s="2" t="s">
        <v>9</v>
      </c>
      <c r="F22" s="2" t="s">
        <v>832</v>
      </c>
    </row>
    <row r="23" spans="1:6" ht="35.1" customHeight="1">
      <c r="A23" s="2">
        <v>21</v>
      </c>
      <c r="B23" s="2" t="s">
        <v>864</v>
      </c>
      <c r="C23" s="2" t="s">
        <v>7</v>
      </c>
      <c r="D23" s="2" t="s">
        <v>865</v>
      </c>
      <c r="E23" s="2" t="s">
        <v>13</v>
      </c>
      <c r="F23" s="2" t="s">
        <v>832</v>
      </c>
    </row>
    <row r="24" spans="1:6" ht="35.1" customHeight="1">
      <c r="A24" s="2">
        <v>22</v>
      </c>
      <c r="B24" s="3" t="s">
        <v>866</v>
      </c>
      <c r="C24" s="3" t="s">
        <v>7</v>
      </c>
      <c r="D24" s="3" t="s">
        <v>867</v>
      </c>
      <c r="E24" s="3" t="s">
        <v>868</v>
      </c>
      <c r="F24" s="2" t="s">
        <v>832</v>
      </c>
    </row>
    <row r="25" spans="1:6" ht="35.1" customHeight="1">
      <c r="A25" s="2">
        <v>23</v>
      </c>
      <c r="B25" s="3" t="s">
        <v>869</v>
      </c>
      <c r="C25" s="3" t="s">
        <v>11</v>
      </c>
      <c r="D25" s="3" t="s">
        <v>870</v>
      </c>
      <c r="E25" s="3" t="s">
        <v>9</v>
      </c>
      <c r="F25" s="2" t="s">
        <v>832</v>
      </c>
    </row>
    <row r="26" spans="1:6" ht="35.1" customHeight="1">
      <c r="A26" s="2">
        <v>24</v>
      </c>
      <c r="B26" s="3" t="s">
        <v>872</v>
      </c>
      <c r="C26" s="3" t="s">
        <v>11</v>
      </c>
      <c r="D26" s="3" t="s">
        <v>873</v>
      </c>
      <c r="E26" s="3" t="s">
        <v>9</v>
      </c>
      <c r="F26" s="2" t="s">
        <v>832</v>
      </c>
    </row>
    <row r="27" spans="1:6" ht="35.1" customHeight="1">
      <c r="A27" s="2">
        <v>25</v>
      </c>
      <c r="B27" s="28" t="s">
        <v>875</v>
      </c>
      <c r="C27" s="36" t="s">
        <v>7</v>
      </c>
      <c r="D27" s="30" t="s">
        <v>874</v>
      </c>
      <c r="E27" s="30" t="s">
        <v>9</v>
      </c>
      <c r="F27" s="2" t="s">
        <v>832</v>
      </c>
    </row>
    <row r="28" spans="1:6" ht="35.1" customHeight="1">
      <c r="A28" s="2">
        <v>26</v>
      </c>
      <c r="B28" s="28" t="s">
        <v>876</v>
      </c>
      <c r="C28" s="36" t="s">
        <v>7</v>
      </c>
      <c r="D28" s="30" t="s">
        <v>877</v>
      </c>
      <c r="E28" s="30" t="s">
        <v>9</v>
      </c>
      <c r="F28" s="2" t="s">
        <v>832</v>
      </c>
    </row>
    <row r="29" spans="1:6" ht="35.1" customHeight="1">
      <c r="A29" s="2">
        <v>27</v>
      </c>
      <c r="B29" s="28" t="s">
        <v>878</v>
      </c>
      <c r="C29" s="36" t="s">
        <v>11</v>
      </c>
      <c r="D29" s="30" t="s">
        <v>877</v>
      </c>
      <c r="E29" s="30" t="s">
        <v>9</v>
      </c>
      <c r="F29" s="2" t="s">
        <v>832</v>
      </c>
    </row>
    <row r="30" spans="1:6" ht="35.1" customHeight="1">
      <c r="A30" s="2">
        <v>28</v>
      </c>
      <c r="B30" s="28" t="s">
        <v>879</v>
      </c>
      <c r="C30" s="36" t="s">
        <v>7</v>
      </c>
      <c r="D30" s="30" t="s">
        <v>880</v>
      </c>
      <c r="E30" s="30" t="s">
        <v>9</v>
      </c>
      <c r="F30" s="2" t="s">
        <v>832</v>
      </c>
    </row>
    <row r="31" spans="1:6" ht="35.1" customHeight="1">
      <c r="A31" s="2">
        <v>29</v>
      </c>
      <c r="B31" s="28" t="s">
        <v>881</v>
      </c>
      <c r="C31" s="36" t="s">
        <v>7</v>
      </c>
      <c r="D31" s="30" t="s">
        <v>874</v>
      </c>
      <c r="E31" s="30" t="s">
        <v>9</v>
      </c>
      <c r="F31" s="2" t="s">
        <v>832</v>
      </c>
    </row>
    <row r="32" spans="1:6" ht="35.1" customHeight="1">
      <c r="A32" s="2">
        <v>30</v>
      </c>
      <c r="B32" s="28" t="s">
        <v>882</v>
      </c>
      <c r="C32" s="36" t="s">
        <v>7</v>
      </c>
      <c r="D32" s="30" t="s">
        <v>883</v>
      </c>
      <c r="E32" s="30" t="s">
        <v>9</v>
      </c>
      <c r="F32" s="2" t="s">
        <v>832</v>
      </c>
    </row>
    <row r="33" spans="1:6" ht="35.1" customHeight="1">
      <c r="A33" s="2">
        <v>31</v>
      </c>
      <c r="B33" s="28" t="s">
        <v>884</v>
      </c>
      <c r="C33" s="36" t="s">
        <v>11</v>
      </c>
      <c r="D33" s="30" t="s">
        <v>885</v>
      </c>
      <c r="E33" s="30" t="s">
        <v>9</v>
      </c>
      <c r="F33" s="2" t="s">
        <v>832</v>
      </c>
    </row>
    <row r="34" spans="1:6" ht="35.1" customHeight="1">
      <c r="A34" s="2">
        <v>32</v>
      </c>
      <c r="B34" s="28" t="s">
        <v>886</v>
      </c>
      <c r="C34" s="36" t="s">
        <v>11</v>
      </c>
      <c r="D34" s="30" t="s">
        <v>887</v>
      </c>
      <c r="E34" s="30" t="s">
        <v>9</v>
      </c>
      <c r="F34" s="2" t="s">
        <v>832</v>
      </c>
    </row>
    <row r="35" spans="1:6" ht="35.1" customHeight="1">
      <c r="A35" s="2">
        <v>33</v>
      </c>
      <c r="B35" s="28" t="s">
        <v>888</v>
      </c>
      <c r="C35" s="36" t="s">
        <v>11</v>
      </c>
      <c r="D35" s="30" t="s">
        <v>693</v>
      </c>
      <c r="E35" s="30" t="s">
        <v>9</v>
      </c>
      <c r="F35" s="2" t="s">
        <v>832</v>
      </c>
    </row>
    <row r="36" spans="1:6" ht="35.1" customHeight="1">
      <c r="A36" s="2">
        <v>34</v>
      </c>
      <c r="B36" s="28" t="s">
        <v>889</v>
      </c>
      <c r="C36" s="36" t="s">
        <v>11</v>
      </c>
      <c r="D36" s="30" t="s">
        <v>693</v>
      </c>
      <c r="E36" s="30" t="s">
        <v>9</v>
      </c>
      <c r="F36" s="2" t="s">
        <v>832</v>
      </c>
    </row>
    <row r="37" spans="1:6" ht="35.1" customHeight="1">
      <c r="A37" s="2">
        <v>35</v>
      </c>
      <c r="B37" s="28" t="s">
        <v>890</v>
      </c>
      <c r="C37" s="36" t="s">
        <v>7</v>
      </c>
      <c r="D37" s="30" t="s">
        <v>891</v>
      </c>
      <c r="E37" s="30" t="s">
        <v>9</v>
      </c>
      <c r="F37" s="2" t="s">
        <v>832</v>
      </c>
    </row>
    <row r="38" spans="1:6" ht="35.1" customHeight="1">
      <c r="A38" s="2">
        <v>36</v>
      </c>
      <c r="B38" s="28" t="s">
        <v>892</v>
      </c>
      <c r="C38" s="36" t="s">
        <v>7</v>
      </c>
      <c r="D38" s="30" t="s">
        <v>893</v>
      </c>
      <c r="E38" s="30" t="s">
        <v>9</v>
      </c>
      <c r="F38" s="2" t="s">
        <v>832</v>
      </c>
    </row>
    <row r="39" spans="1:6" ht="35.1" customHeight="1">
      <c r="A39" s="2">
        <v>37</v>
      </c>
      <c r="B39" s="28" t="s">
        <v>894</v>
      </c>
      <c r="C39" s="36" t="s">
        <v>7</v>
      </c>
      <c r="D39" s="30" t="s">
        <v>895</v>
      </c>
      <c r="E39" s="30" t="s">
        <v>9</v>
      </c>
      <c r="F39" s="2" t="s">
        <v>832</v>
      </c>
    </row>
    <row r="40" spans="1:6" ht="35.1" customHeight="1">
      <c r="A40" s="2">
        <v>38</v>
      </c>
      <c r="B40" s="28" t="s">
        <v>896</v>
      </c>
      <c r="C40" s="36" t="s">
        <v>7</v>
      </c>
      <c r="D40" s="30" t="s">
        <v>897</v>
      </c>
      <c r="E40" s="30" t="s">
        <v>9</v>
      </c>
      <c r="F40" s="2" t="s">
        <v>832</v>
      </c>
    </row>
    <row r="41" spans="1:6" ht="35.1" customHeight="1">
      <c r="A41" s="2">
        <v>39</v>
      </c>
      <c r="B41" s="28" t="s">
        <v>898</v>
      </c>
      <c r="C41" s="36" t="s">
        <v>7</v>
      </c>
      <c r="D41" s="30" t="s">
        <v>897</v>
      </c>
      <c r="E41" s="30" t="s">
        <v>9</v>
      </c>
      <c r="F41" s="2" t="s">
        <v>832</v>
      </c>
    </row>
    <row r="42" spans="1:6" ht="35.1" customHeight="1">
      <c r="A42" s="2">
        <v>40</v>
      </c>
      <c r="B42" s="28" t="s">
        <v>899</v>
      </c>
      <c r="C42" s="36" t="s">
        <v>7</v>
      </c>
      <c r="D42" s="30" t="s">
        <v>897</v>
      </c>
      <c r="E42" s="30" t="s">
        <v>9</v>
      </c>
      <c r="F42" s="2" t="s">
        <v>832</v>
      </c>
    </row>
    <row r="43" spans="1:6" ht="35.1" customHeight="1">
      <c r="A43" s="2">
        <v>41</v>
      </c>
      <c r="B43" s="28" t="s">
        <v>900</v>
      </c>
      <c r="C43" s="36" t="s">
        <v>7</v>
      </c>
      <c r="D43" s="30" t="s">
        <v>901</v>
      </c>
      <c r="E43" s="30" t="s">
        <v>9</v>
      </c>
      <c r="F43" s="2" t="s">
        <v>832</v>
      </c>
    </row>
    <row r="44" spans="1:6" ht="35.1" customHeight="1">
      <c r="A44" s="2">
        <v>42</v>
      </c>
      <c r="B44" s="28" t="s">
        <v>902</v>
      </c>
      <c r="C44" s="36" t="s">
        <v>11</v>
      </c>
      <c r="D44" s="30" t="s">
        <v>903</v>
      </c>
      <c r="E44" s="30" t="s">
        <v>9</v>
      </c>
      <c r="F44" s="2" t="s">
        <v>832</v>
      </c>
    </row>
    <row r="45" spans="1:6" ht="35.1" customHeight="1">
      <c r="A45" s="2">
        <v>43</v>
      </c>
      <c r="B45" s="28" t="s">
        <v>904</v>
      </c>
      <c r="C45" s="36" t="s">
        <v>7</v>
      </c>
      <c r="D45" s="30" t="s">
        <v>905</v>
      </c>
      <c r="E45" s="30" t="s">
        <v>9</v>
      </c>
      <c r="F45" s="2" t="s">
        <v>832</v>
      </c>
    </row>
    <row r="46" spans="1:6" ht="35.1" customHeight="1">
      <c r="A46" s="2">
        <v>44</v>
      </c>
      <c r="B46" s="28" t="s">
        <v>906</v>
      </c>
      <c r="C46" s="36" t="s">
        <v>7</v>
      </c>
      <c r="D46" s="30" t="s">
        <v>874</v>
      </c>
      <c r="E46" s="30" t="s">
        <v>9</v>
      </c>
      <c r="F46" s="2" t="s">
        <v>832</v>
      </c>
    </row>
    <row r="47" spans="1:6" ht="35.1" customHeight="1">
      <c r="A47" s="2">
        <v>45</v>
      </c>
      <c r="B47" s="28" t="s">
        <v>907</v>
      </c>
      <c r="C47" s="36" t="s">
        <v>11</v>
      </c>
      <c r="D47" s="30" t="s">
        <v>908</v>
      </c>
      <c r="E47" s="30" t="s">
        <v>9</v>
      </c>
      <c r="F47" s="2" t="s">
        <v>832</v>
      </c>
    </row>
    <row r="48" spans="1:6" ht="35.1" customHeight="1">
      <c r="A48" s="2">
        <v>46</v>
      </c>
      <c r="B48" s="28" t="s">
        <v>909</v>
      </c>
      <c r="C48" s="28" t="s">
        <v>7</v>
      </c>
      <c r="D48" s="30" t="s">
        <v>910</v>
      </c>
      <c r="E48" s="30" t="s">
        <v>9</v>
      </c>
      <c r="F48" s="2" t="s">
        <v>832</v>
      </c>
    </row>
    <row r="49" spans="1:6" ht="35.1" customHeight="1">
      <c r="A49" s="2">
        <v>47</v>
      </c>
      <c r="B49" s="28" t="s">
        <v>911</v>
      </c>
      <c r="C49" s="28" t="s">
        <v>7</v>
      </c>
      <c r="D49" s="30" t="s">
        <v>910</v>
      </c>
      <c r="E49" s="30" t="s">
        <v>9</v>
      </c>
      <c r="F49" s="2" t="s">
        <v>832</v>
      </c>
    </row>
    <row r="50" spans="1:6" ht="35.1" customHeight="1">
      <c r="A50" s="2">
        <v>48</v>
      </c>
      <c r="B50" s="11" t="s">
        <v>915</v>
      </c>
      <c r="C50" s="11" t="s">
        <v>11</v>
      </c>
      <c r="D50" s="11" t="s">
        <v>916</v>
      </c>
      <c r="E50" s="11" t="s">
        <v>9</v>
      </c>
      <c r="F50" s="2" t="s">
        <v>832</v>
      </c>
    </row>
    <row r="51" spans="1:6" ht="35.1" customHeight="1">
      <c r="A51" s="2">
        <v>49</v>
      </c>
      <c r="B51" s="11" t="s">
        <v>918</v>
      </c>
      <c r="C51" s="11" t="s">
        <v>11</v>
      </c>
      <c r="D51" s="34" t="s">
        <v>2065</v>
      </c>
      <c r="E51" s="34" t="s">
        <v>9</v>
      </c>
      <c r="F51" s="2" t="s">
        <v>832</v>
      </c>
    </row>
    <row r="52" spans="1:6" ht="35.1" customHeight="1">
      <c r="A52" s="2">
        <v>50</v>
      </c>
      <c r="B52" s="11" t="s">
        <v>919</v>
      </c>
      <c r="C52" s="11" t="s">
        <v>7</v>
      </c>
      <c r="D52" s="34" t="s">
        <v>883</v>
      </c>
      <c r="E52" s="34" t="s">
        <v>9</v>
      </c>
      <c r="F52" s="2" t="s">
        <v>832</v>
      </c>
    </row>
    <row r="53" spans="1:6" ht="35.1" customHeight="1">
      <c r="A53" s="2">
        <v>51</v>
      </c>
      <c r="B53" s="11" t="s">
        <v>920</v>
      </c>
      <c r="C53" s="11" t="s">
        <v>11</v>
      </c>
      <c r="D53" s="34" t="s">
        <v>921</v>
      </c>
      <c r="E53" s="34" t="s">
        <v>9</v>
      </c>
      <c r="F53" s="2" t="s">
        <v>832</v>
      </c>
    </row>
    <row r="54" spans="1:6" ht="35.1" customHeight="1">
      <c r="A54" s="2">
        <v>52</v>
      </c>
      <c r="B54" s="11" t="s">
        <v>922</v>
      </c>
      <c r="C54" s="11" t="s">
        <v>11</v>
      </c>
      <c r="D54" s="34" t="s">
        <v>923</v>
      </c>
      <c r="E54" s="34" t="s">
        <v>9</v>
      </c>
      <c r="F54" s="2" t="s">
        <v>832</v>
      </c>
    </row>
    <row r="55" spans="1:6" ht="35.1" customHeight="1">
      <c r="A55" s="2">
        <v>53</v>
      </c>
      <c r="B55" s="11" t="s">
        <v>924</v>
      </c>
      <c r="C55" s="11" t="s">
        <v>7</v>
      </c>
      <c r="D55" s="34" t="s">
        <v>877</v>
      </c>
      <c r="E55" s="34" t="s">
        <v>9</v>
      </c>
      <c r="F55" s="2" t="s">
        <v>832</v>
      </c>
    </row>
    <row r="56" spans="1:6" ht="35.1" customHeight="1">
      <c r="A56" s="2">
        <v>54</v>
      </c>
      <c r="B56" s="34" t="s">
        <v>103</v>
      </c>
      <c r="C56" s="34" t="s">
        <v>7</v>
      </c>
      <c r="D56" s="34" t="s">
        <v>927</v>
      </c>
      <c r="E56" s="34" t="s">
        <v>9</v>
      </c>
      <c r="F56" s="2" t="s">
        <v>832</v>
      </c>
    </row>
    <row r="57" spans="1:6" ht="35.1" customHeight="1">
      <c r="A57" s="2">
        <v>55</v>
      </c>
      <c r="B57" s="34" t="s">
        <v>1006</v>
      </c>
      <c r="C57" s="34" t="s">
        <v>7</v>
      </c>
      <c r="D57" s="34" t="s">
        <v>928</v>
      </c>
      <c r="E57" s="34" t="s">
        <v>929</v>
      </c>
      <c r="F57" s="2" t="s">
        <v>832</v>
      </c>
    </row>
    <row r="58" spans="1:6" ht="35.1" customHeight="1">
      <c r="A58" s="2">
        <v>56</v>
      </c>
      <c r="B58" s="34" t="s">
        <v>930</v>
      </c>
      <c r="C58" s="34" t="s">
        <v>7</v>
      </c>
      <c r="D58" s="34" t="s">
        <v>931</v>
      </c>
      <c r="E58" s="34" t="s">
        <v>929</v>
      </c>
      <c r="F58" s="2" t="s">
        <v>832</v>
      </c>
    </row>
    <row r="59" spans="1:6" ht="35.1" customHeight="1">
      <c r="A59" s="2">
        <v>57</v>
      </c>
      <c r="B59" s="34" t="s">
        <v>933</v>
      </c>
      <c r="C59" s="34" t="s">
        <v>7</v>
      </c>
      <c r="D59" s="34" t="s">
        <v>934</v>
      </c>
      <c r="E59" s="34" t="s">
        <v>929</v>
      </c>
      <c r="F59" s="34" t="s">
        <v>832</v>
      </c>
    </row>
    <row r="60" spans="1:6" ht="35.1" customHeight="1">
      <c r="A60" s="2">
        <v>58</v>
      </c>
      <c r="B60" s="34" t="s">
        <v>935</v>
      </c>
      <c r="C60" s="34" t="s">
        <v>7</v>
      </c>
      <c r="D60" s="34" t="s">
        <v>912</v>
      </c>
      <c r="E60" s="34" t="s">
        <v>9</v>
      </c>
      <c r="F60" s="34" t="s">
        <v>832</v>
      </c>
    </row>
  </sheetData>
  <mergeCells count="1">
    <mergeCell ref="A1:F1"/>
  </mergeCells>
  <phoneticPr fontId="49" type="noConversion"/>
  <conditionalFormatting sqref="B1:B2">
    <cfRule type="duplicateValues" dxfId="41" priority="2"/>
    <cfRule type="duplicateValues" dxfId="40" priority="3"/>
  </conditionalFormatting>
  <conditionalFormatting sqref="B3:B60">
    <cfRule type="duplicateValues" dxfId="39" priority="15"/>
  </conditionalFormatting>
  <dataValidations count="2">
    <dataValidation type="list" allowBlank="1" showInputMessage="1" showErrorMessage="1" sqref="F1 F3:F60">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60">
      <formula1>"正高级,副高级,无"</formula1>
    </dataValidation>
  </dataValidations>
  <pageMargins left="0.75138888888888899" right="0.75138888888888899" top="1" bottom="1" header="0.5" footer="0.5"/>
  <pageSetup paperSize="9" orientation="landscape" r:id="rId1"/>
</worksheet>
</file>

<file path=xl/worksheets/sheet3.xml><?xml version="1.0" encoding="utf-8"?>
<worksheet xmlns="http://schemas.openxmlformats.org/spreadsheetml/2006/main" xmlns:r="http://schemas.openxmlformats.org/officeDocument/2006/relationships">
  <dimension ref="A1:F32"/>
  <sheetViews>
    <sheetView topLeftCell="A28" workbookViewId="0">
      <selection activeCell="G28" sqref="G1:I1048576"/>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7" t="s">
        <v>2245</v>
      </c>
      <c r="B1" s="78"/>
      <c r="C1" s="78"/>
      <c r="D1" s="78"/>
      <c r="E1" s="78"/>
      <c r="F1" s="78"/>
    </row>
    <row r="2" spans="1:6" ht="35.1" customHeight="1">
      <c r="A2" s="66" t="s">
        <v>0</v>
      </c>
      <c r="B2" s="66" t="s">
        <v>1</v>
      </c>
      <c r="C2" s="66" t="s">
        <v>2</v>
      </c>
      <c r="D2" s="66" t="s">
        <v>3</v>
      </c>
      <c r="E2" s="66" t="s">
        <v>4</v>
      </c>
      <c r="F2" s="66" t="s">
        <v>5</v>
      </c>
    </row>
    <row r="3" spans="1:6" ht="35.1" customHeight="1">
      <c r="A3" s="68">
        <v>1</v>
      </c>
      <c r="B3" s="68" t="s">
        <v>936</v>
      </c>
      <c r="C3" s="68" t="s">
        <v>7</v>
      </c>
      <c r="D3" s="68" t="s">
        <v>12</v>
      </c>
      <c r="E3" s="68" t="s">
        <v>9</v>
      </c>
      <c r="F3" s="68" t="s">
        <v>937</v>
      </c>
    </row>
    <row r="4" spans="1:6" ht="35.1" customHeight="1">
      <c r="A4" s="68">
        <v>2</v>
      </c>
      <c r="B4" s="68" t="s">
        <v>938</v>
      </c>
      <c r="C4" s="68" t="s">
        <v>11</v>
      </c>
      <c r="D4" s="68" t="s">
        <v>939</v>
      </c>
      <c r="E4" s="68" t="s">
        <v>9</v>
      </c>
      <c r="F4" s="68" t="s">
        <v>937</v>
      </c>
    </row>
    <row r="5" spans="1:6" ht="35.1" customHeight="1">
      <c r="A5" s="68">
        <v>3</v>
      </c>
      <c r="B5" s="68" t="s">
        <v>940</v>
      </c>
      <c r="C5" s="68" t="s">
        <v>7</v>
      </c>
      <c r="D5" s="68" t="s">
        <v>23</v>
      </c>
      <c r="E5" s="68" t="s">
        <v>9</v>
      </c>
      <c r="F5" s="68" t="s">
        <v>937</v>
      </c>
    </row>
    <row r="6" spans="1:6" ht="35.1" customHeight="1">
      <c r="A6" s="68">
        <v>4</v>
      </c>
      <c r="B6" s="68" t="s">
        <v>941</v>
      </c>
      <c r="C6" s="68" t="s">
        <v>7</v>
      </c>
      <c r="D6" s="68" t="s">
        <v>42</v>
      </c>
      <c r="E6" s="68" t="s">
        <v>13</v>
      </c>
      <c r="F6" s="68" t="s">
        <v>937</v>
      </c>
    </row>
    <row r="7" spans="1:6" ht="35.1" customHeight="1">
      <c r="A7" s="68">
        <v>5</v>
      </c>
      <c r="B7" s="69" t="s">
        <v>157</v>
      </c>
      <c r="C7" s="69" t="s">
        <v>11</v>
      </c>
      <c r="D7" s="69" t="s">
        <v>677</v>
      </c>
      <c r="E7" s="69" t="s">
        <v>9</v>
      </c>
      <c r="F7" s="69" t="s">
        <v>937</v>
      </c>
    </row>
    <row r="8" spans="1:6" ht="35.1" customHeight="1">
      <c r="A8" s="68">
        <v>6</v>
      </c>
      <c r="B8" s="75" t="s">
        <v>942</v>
      </c>
      <c r="C8" s="75" t="s">
        <v>11</v>
      </c>
      <c r="D8" s="76" t="s">
        <v>943</v>
      </c>
      <c r="E8" s="76" t="s">
        <v>9</v>
      </c>
      <c r="F8" s="75" t="s">
        <v>937</v>
      </c>
    </row>
    <row r="9" spans="1:6" ht="35.1" customHeight="1">
      <c r="A9" s="68">
        <v>7</v>
      </c>
      <c r="B9" s="75" t="s">
        <v>944</v>
      </c>
      <c r="C9" s="75" t="s">
        <v>11</v>
      </c>
      <c r="D9" s="76" t="s">
        <v>945</v>
      </c>
      <c r="E9" s="76" t="s">
        <v>9</v>
      </c>
      <c r="F9" s="75" t="s">
        <v>937</v>
      </c>
    </row>
    <row r="10" spans="1:6" ht="35.1" customHeight="1">
      <c r="A10" s="35">
        <v>8</v>
      </c>
      <c r="B10" s="28" t="s">
        <v>946</v>
      </c>
      <c r="C10" s="28" t="s">
        <v>11</v>
      </c>
      <c r="D10" s="30" t="s">
        <v>945</v>
      </c>
      <c r="E10" s="30" t="s">
        <v>9</v>
      </c>
      <c r="F10" s="28" t="s">
        <v>937</v>
      </c>
    </row>
    <row r="11" spans="1:6" ht="35.1" customHeight="1">
      <c r="A11" s="35">
        <v>9</v>
      </c>
      <c r="B11" s="28" t="s">
        <v>947</v>
      </c>
      <c r="C11" s="28" t="s">
        <v>11</v>
      </c>
      <c r="D11" s="30" t="s">
        <v>748</v>
      </c>
      <c r="E11" s="30" t="s">
        <v>9</v>
      </c>
      <c r="F11" s="28" t="s">
        <v>937</v>
      </c>
    </row>
    <row r="12" spans="1:6" ht="35.1" customHeight="1">
      <c r="A12" s="35">
        <v>10</v>
      </c>
      <c r="B12" s="28" t="s">
        <v>466</v>
      </c>
      <c r="C12" s="28" t="s">
        <v>11</v>
      </c>
      <c r="D12" s="30" t="s">
        <v>948</v>
      </c>
      <c r="E12" s="30" t="s">
        <v>9</v>
      </c>
      <c r="F12" s="28" t="s">
        <v>937</v>
      </c>
    </row>
    <row r="13" spans="1:6" ht="35.1" customHeight="1">
      <c r="A13" s="35">
        <v>11</v>
      </c>
      <c r="B13" s="28" t="s">
        <v>949</v>
      </c>
      <c r="C13" s="30" t="s">
        <v>7</v>
      </c>
      <c r="D13" s="30" t="s">
        <v>950</v>
      </c>
      <c r="E13" s="30" t="s">
        <v>9</v>
      </c>
      <c r="F13" s="28" t="s">
        <v>937</v>
      </c>
    </row>
    <row r="14" spans="1:6" ht="35.1" customHeight="1">
      <c r="A14" s="35">
        <v>12</v>
      </c>
      <c r="B14" s="28" t="s">
        <v>951</v>
      </c>
      <c r="C14" s="28" t="s">
        <v>11</v>
      </c>
      <c r="D14" s="30" t="s">
        <v>950</v>
      </c>
      <c r="E14" s="30" t="s">
        <v>9</v>
      </c>
      <c r="F14" s="28" t="s">
        <v>937</v>
      </c>
    </row>
    <row r="15" spans="1:6" ht="35.1" customHeight="1">
      <c r="A15" s="35">
        <v>13</v>
      </c>
      <c r="B15" s="28" t="s">
        <v>952</v>
      </c>
      <c r="C15" s="28" t="s">
        <v>11</v>
      </c>
      <c r="D15" s="28" t="s">
        <v>680</v>
      </c>
      <c r="E15" s="28" t="s">
        <v>9</v>
      </c>
      <c r="F15" s="28" t="s">
        <v>937</v>
      </c>
    </row>
    <row r="16" spans="1:6" ht="35.1" customHeight="1">
      <c r="A16" s="35">
        <v>14</v>
      </c>
      <c r="B16" s="28" t="s">
        <v>953</v>
      </c>
      <c r="C16" s="28" t="s">
        <v>11</v>
      </c>
      <c r="D16" s="28" t="s">
        <v>680</v>
      </c>
      <c r="E16" s="28" t="s">
        <v>9</v>
      </c>
      <c r="F16" s="28" t="s">
        <v>937</v>
      </c>
    </row>
    <row r="17" spans="1:6" ht="35.1" customHeight="1">
      <c r="A17" s="35">
        <v>15</v>
      </c>
      <c r="B17" s="28" t="s">
        <v>954</v>
      </c>
      <c r="C17" s="28" t="s">
        <v>11</v>
      </c>
      <c r="D17" s="30" t="s">
        <v>955</v>
      </c>
      <c r="E17" s="30" t="s">
        <v>9</v>
      </c>
      <c r="F17" s="28" t="s">
        <v>937</v>
      </c>
    </row>
    <row r="18" spans="1:6" ht="35.1" customHeight="1">
      <c r="A18" s="35">
        <v>16</v>
      </c>
      <c r="B18" s="28" t="s">
        <v>2248</v>
      </c>
      <c r="C18" s="28" t="s">
        <v>7</v>
      </c>
      <c r="D18" s="30" t="s">
        <v>70</v>
      </c>
      <c r="E18" s="30" t="s">
        <v>9</v>
      </c>
      <c r="F18" s="28" t="s">
        <v>937</v>
      </c>
    </row>
    <row r="19" spans="1:6" ht="35.1" customHeight="1">
      <c r="A19" s="35">
        <v>17</v>
      </c>
      <c r="B19" s="28" t="s">
        <v>210</v>
      </c>
      <c r="C19" s="28" t="s">
        <v>7</v>
      </c>
      <c r="D19" s="30" t="s">
        <v>70</v>
      </c>
      <c r="E19" s="30" t="s">
        <v>9</v>
      </c>
      <c r="F19" s="28" t="s">
        <v>937</v>
      </c>
    </row>
    <row r="20" spans="1:6" ht="35.1" customHeight="1">
      <c r="A20" s="35">
        <v>18</v>
      </c>
      <c r="B20" s="28" t="s">
        <v>956</v>
      </c>
      <c r="C20" s="28" t="s">
        <v>11</v>
      </c>
      <c r="D20" s="30" t="s">
        <v>957</v>
      </c>
      <c r="E20" s="30" t="s">
        <v>9</v>
      </c>
      <c r="F20" s="28" t="s">
        <v>937</v>
      </c>
    </row>
    <row r="21" spans="1:6" ht="35.1" customHeight="1">
      <c r="A21" s="35">
        <v>19</v>
      </c>
      <c r="B21" s="28" t="s">
        <v>958</v>
      </c>
      <c r="C21" s="28" t="s">
        <v>7</v>
      </c>
      <c r="D21" s="30" t="s">
        <v>955</v>
      </c>
      <c r="E21" s="30" t="s">
        <v>9</v>
      </c>
      <c r="F21" s="28" t="s">
        <v>937</v>
      </c>
    </row>
    <row r="22" spans="1:6" ht="35.1" customHeight="1">
      <c r="A22" s="35">
        <v>20</v>
      </c>
      <c r="B22" s="28" t="s">
        <v>959</v>
      </c>
      <c r="C22" s="28" t="s">
        <v>7</v>
      </c>
      <c r="D22" s="30" t="s">
        <v>955</v>
      </c>
      <c r="E22" s="30" t="s">
        <v>9</v>
      </c>
      <c r="F22" s="28" t="s">
        <v>937</v>
      </c>
    </row>
    <row r="23" spans="1:6" ht="35.1" customHeight="1">
      <c r="A23" s="35">
        <v>21</v>
      </c>
      <c r="B23" s="28" t="s">
        <v>960</v>
      </c>
      <c r="C23" s="28" t="s">
        <v>11</v>
      </c>
      <c r="D23" s="30" t="s">
        <v>961</v>
      </c>
      <c r="E23" s="30" t="s">
        <v>9</v>
      </c>
      <c r="F23" s="28" t="s">
        <v>937</v>
      </c>
    </row>
    <row r="24" spans="1:6" ht="35.1" customHeight="1">
      <c r="A24" s="35">
        <v>22</v>
      </c>
      <c r="B24" s="28" t="s">
        <v>37</v>
      </c>
      <c r="C24" s="28" t="s">
        <v>7</v>
      </c>
      <c r="D24" s="30" t="s">
        <v>962</v>
      </c>
      <c r="E24" s="30" t="s">
        <v>9</v>
      </c>
      <c r="F24" s="28" t="s">
        <v>937</v>
      </c>
    </row>
    <row r="25" spans="1:6" ht="35.1" customHeight="1">
      <c r="A25" s="35">
        <v>23</v>
      </c>
      <c r="B25" s="28" t="s">
        <v>963</v>
      </c>
      <c r="C25" s="28" t="s">
        <v>11</v>
      </c>
      <c r="D25" s="30" t="s">
        <v>70</v>
      </c>
      <c r="E25" s="30" t="s">
        <v>9</v>
      </c>
      <c r="F25" s="28" t="s">
        <v>937</v>
      </c>
    </row>
    <row r="26" spans="1:6" ht="35.1" customHeight="1">
      <c r="A26" s="35">
        <v>24</v>
      </c>
      <c r="B26" s="28" t="s">
        <v>965</v>
      </c>
      <c r="C26" s="28" t="s">
        <v>7</v>
      </c>
      <c r="D26" s="28" t="s">
        <v>964</v>
      </c>
      <c r="E26" s="28" t="s">
        <v>9</v>
      </c>
      <c r="F26" s="28" t="s">
        <v>937</v>
      </c>
    </row>
    <row r="27" spans="1:6" ht="35.1" customHeight="1">
      <c r="A27" s="35">
        <v>25</v>
      </c>
      <c r="B27" s="28" t="s">
        <v>966</v>
      </c>
      <c r="C27" s="28" t="s">
        <v>7</v>
      </c>
      <c r="D27" s="30" t="s">
        <v>967</v>
      </c>
      <c r="E27" s="30" t="s">
        <v>9</v>
      </c>
      <c r="F27" s="28" t="s">
        <v>937</v>
      </c>
    </row>
    <row r="28" spans="1:6" ht="35.1" customHeight="1">
      <c r="A28" s="35">
        <v>26</v>
      </c>
      <c r="B28" s="28" t="s">
        <v>968</v>
      </c>
      <c r="C28" s="28" t="s">
        <v>7</v>
      </c>
      <c r="D28" s="30" t="s">
        <v>967</v>
      </c>
      <c r="E28" s="30" t="s">
        <v>9</v>
      </c>
      <c r="F28" s="28" t="s">
        <v>937</v>
      </c>
    </row>
    <row r="29" spans="1:6" ht="35.1" customHeight="1">
      <c r="A29" s="35">
        <v>27</v>
      </c>
      <c r="B29" s="28" t="s">
        <v>969</v>
      </c>
      <c r="C29" s="28" t="s">
        <v>11</v>
      </c>
      <c r="D29" s="30" t="s">
        <v>970</v>
      </c>
      <c r="E29" s="30" t="s">
        <v>9</v>
      </c>
      <c r="F29" s="28" t="s">
        <v>937</v>
      </c>
    </row>
    <row r="30" spans="1:6" ht="35.1" customHeight="1">
      <c r="A30" s="35">
        <v>28</v>
      </c>
      <c r="B30" s="28" t="s">
        <v>971</v>
      </c>
      <c r="C30" s="28" t="s">
        <v>7</v>
      </c>
      <c r="D30" s="30" t="s">
        <v>970</v>
      </c>
      <c r="E30" s="30" t="s">
        <v>9</v>
      </c>
      <c r="F30" s="28" t="s">
        <v>937</v>
      </c>
    </row>
    <row r="31" spans="1:6" ht="35.1" customHeight="1">
      <c r="A31" s="35">
        <v>29</v>
      </c>
      <c r="B31" s="34" t="s">
        <v>691</v>
      </c>
      <c r="C31" s="34" t="s">
        <v>11</v>
      </c>
      <c r="D31" s="59" t="s">
        <v>2242</v>
      </c>
      <c r="E31" s="34" t="s">
        <v>9</v>
      </c>
      <c r="F31" s="34" t="s">
        <v>937</v>
      </c>
    </row>
    <row r="32" spans="1:6" ht="35.1" customHeight="1">
      <c r="A32" s="35">
        <v>30</v>
      </c>
      <c r="B32" s="34" t="s">
        <v>972</v>
      </c>
      <c r="C32" s="34" t="s">
        <v>7</v>
      </c>
      <c r="D32" s="34" t="s">
        <v>2207</v>
      </c>
      <c r="E32" s="34" t="s">
        <v>9</v>
      </c>
      <c r="F32" s="34" t="s">
        <v>937</v>
      </c>
    </row>
  </sheetData>
  <mergeCells count="1">
    <mergeCell ref="A1:F1"/>
  </mergeCells>
  <phoneticPr fontId="49" type="noConversion"/>
  <conditionalFormatting sqref="F4">
    <cfRule type="duplicateValues" dxfId="38" priority="2"/>
  </conditionalFormatting>
  <conditionalFormatting sqref="B1:B2">
    <cfRule type="duplicateValues" dxfId="37" priority="3"/>
    <cfRule type="duplicateValues" dxfId="36" priority="4"/>
  </conditionalFormatting>
  <conditionalFormatting sqref="B3:B32">
    <cfRule type="duplicateValues" dxfId="35" priority="28"/>
  </conditionalFormatting>
  <dataValidations count="2">
    <dataValidation type="list" allowBlank="1" showInputMessage="1" showErrorMessage="1" sqref="F1 F3:F32">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32">
      <formula1>"正高级,副高级,无"</formula1>
    </dataValidation>
  </dataValidations>
  <pageMargins left="0.75138888888888899" right="0.75138888888888899" top="1" bottom="1" header="0.5" footer="0.5"/>
  <pageSetup paperSize="9" orientation="landscape" r:id="rId1"/>
</worksheet>
</file>

<file path=xl/worksheets/sheet4.xml><?xml version="1.0" encoding="utf-8"?>
<worksheet xmlns="http://schemas.openxmlformats.org/spreadsheetml/2006/main" xmlns:r="http://schemas.openxmlformats.org/officeDocument/2006/relationships">
  <dimension ref="A1:F122"/>
  <sheetViews>
    <sheetView topLeftCell="A118" workbookViewId="0">
      <selection activeCell="G118" sqref="G1:I1048576"/>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8" t="s">
        <v>2244</v>
      </c>
      <c r="B1" s="78"/>
      <c r="C1" s="78"/>
      <c r="D1" s="78"/>
      <c r="E1" s="78"/>
      <c r="F1" s="78"/>
    </row>
    <row r="2" spans="1:6" ht="35.1" customHeight="1">
      <c r="A2" s="66" t="s">
        <v>0</v>
      </c>
      <c r="B2" s="66" t="s">
        <v>1</v>
      </c>
      <c r="C2" s="66" t="s">
        <v>2</v>
      </c>
      <c r="D2" s="66" t="s">
        <v>3</v>
      </c>
      <c r="E2" s="66" t="s">
        <v>4</v>
      </c>
      <c r="F2" s="66" t="s">
        <v>5</v>
      </c>
    </row>
    <row r="3" spans="1:6" ht="35.1" customHeight="1">
      <c r="A3" s="71">
        <v>1</v>
      </c>
      <c r="B3" s="71" t="s">
        <v>974</v>
      </c>
      <c r="C3" s="71" t="s">
        <v>11</v>
      </c>
      <c r="D3" s="71" t="s">
        <v>975</v>
      </c>
      <c r="E3" s="71" t="s">
        <v>9</v>
      </c>
      <c r="F3" s="71" t="s">
        <v>973</v>
      </c>
    </row>
    <row r="4" spans="1:6" ht="35.1" customHeight="1">
      <c r="A4" s="71">
        <v>2</v>
      </c>
      <c r="B4" s="71" t="s">
        <v>976</v>
      </c>
      <c r="C4" s="71" t="s">
        <v>11</v>
      </c>
      <c r="D4" s="71" t="s">
        <v>977</v>
      </c>
      <c r="E4" s="71" t="s">
        <v>9</v>
      </c>
      <c r="F4" s="71" t="s">
        <v>973</v>
      </c>
    </row>
    <row r="5" spans="1:6" ht="35.1" customHeight="1">
      <c r="A5" s="71">
        <v>3</v>
      </c>
      <c r="B5" s="71" t="s">
        <v>978</v>
      </c>
      <c r="C5" s="71" t="s">
        <v>7</v>
      </c>
      <c r="D5" s="71" t="s">
        <v>2066</v>
      </c>
      <c r="E5" s="71" t="s">
        <v>13</v>
      </c>
      <c r="F5" s="71" t="s">
        <v>973</v>
      </c>
    </row>
    <row r="6" spans="1:6" ht="35.1" customHeight="1">
      <c r="A6" s="71">
        <v>4</v>
      </c>
      <c r="B6" s="71" t="s">
        <v>979</v>
      </c>
      <c r="C6" s="71" t="s">
        <v>11</v>
      </c>
      <c r="D6" s="71" t="s">
        <v>980</v>
      </c>
      <c r="E6" s="71" t="s">
        <v>9</v>
      </c>
      <c r="F6" s="71" t="s">
        <v>973</v>
      </c>
    </row>
    <row r="7" spans="1:6" ht="35.1" customHeight="1">
      <c r="A7" s="71">
        <v>5</v>
      </c>
      <c r="B7" s="71" t="s">
        <v>981</v>
      </c>
      <c r="C7" s="71" t="s">
        <v>11</v>
      </c>
      <c r="D7" s="71" t="s">
        <v>982</v>
      </c>
      <c r="E7" s="71" t="s">
        <v>9</v>
      </c>
      <c r="F7" s="71" t="s">
        <v>973</v>
      </c>
    </row>
    <row r="8" spans="1:6" ht="35.1" customHeight="1">
      <c r="A8" s="71">
        <v>6</v>
      </c>
      <c r="B8" s="71" t="s">
        <v>649</v>
      </c>
      <c r="C8" s="71" t="s">
        <v>11</v>
      </c>
      <c r="D8" s="71" t="s">
        <v>983</v>
      </c>
      <c r="E8" s="71" t="s">
        <v>9</v>
      </c>
      <c r="F8" s="71" t="s">
        <v>973</v>
      </c>
    </row>
    <row r="9" spans="1:6" ht="35.1" customHeight="1">
      <c r="A9" s="71">
        <v>7</v>
      </c>
      <c r="B9" s="71" t="s">
        <v>984</v>
      </c>
      <c r="C9" s="71" t="s">
        <v>11</v>
      </c>
      <c r="D9" s="71" t="s">
        <v>2067</v>
      </c>
      <c r="E9" s="71" t="s">
        <v>9</v>
      </c>
      <c r="F9" s="71" t="s">
        <v>196</v>
      </c>
    </row>
    <row r="10" spans="1:6" ht="35.1" customHeight="1">
      <c r="A10" s="7">
        <v>8</v>
      </c>
      <c r="B10" s="7" t="s">
        <v>985</v>
      </c>
      <c r="C10" s="7" t="s">
        <v>11</v>
      </c>
      <c r="D10" s="7" t="s">
        <v>648</v>
      </c>
      <c r="E10" s="7" t="s">
        <v>9</v>
      </c>
      <c r="F10" s="7" t="s">
        <v>973</v>
      </c>
    </row>
    <row r="11" spans="1:6" ht="35.1" customHeight="1">
      <c r="A11" s="7">
        <v>9</v>
      </c>
      <c r="B11" s="7" t="s">
        <v>986</v>
      </c>
      <c r="C11" s="7" t="s">
        <v>7</v>
      </c>
      <c r="D11" s="7" t="s">
        <v>782</v>
      </c>
      <c r="E11" s="7" t="s">
        <v>9</v>
      </c>
      <c r="F11" s="7" t="s">
        <v>973</v>
      </c>
    </row>
    <row r="12" spans="1:6" ht="35.1" customHeight="1">
      <c r="A12" s="7">
        <v>10</v>
      </c>
      <c r="B12" s="3" t="s">
        <v>988</v>
      </c>
      <c r="C12" s="3" t="s">
        <v>7</v>
      </c>
      <c r="D12" s="3" t="s">
        <v>2208</v>
      </c>
      <c r="E12" s="3" t="s">
        <v>9</v>
      </c>
      <c r="F12" s="3" t="s">
        <v>987</v>
      </c>
    </row>
    <row r="13" spans="1:6" ht="35.1" customHeight="1">
      <c r="A13" s="7">
        <v>11</v>
      </c>
      <c r="B13" s="3" t="s">
        <v>989</v>
      </c>
      <c r="C13" s="3" t="s">
        <v>11</v>
      </c>
      <c r="D13" s="3" t="s">
        <v>990</v>
      </c>
      <c r="E13" s="3" t="s">
        <v>9</v>
      </c>
      <c r="F13" s="3" t="s">
        <v>987</v>
      </c>
    </row>
    <row r="14" spans="1:6" ht="35.1" customHeight="1">
      <c r="A14" s="7">
        <v>12</v>
      </c>
      <c r="B14" s="2" t="s">
        <v>991</v>
      </c>
      <c r="C14" s="2" t="s">
        <v>11</v>
      </c>
      <c r="D14" s="2" t="s">
        <v>992</v>
      </c>
      <c r="E14" s="2" t="s">
        <v>9</v>
      </c>
      <c r="F14" s="2" t="s">
        <v>993</v>
      </c>
    </row>
    <row r="15" spans="1:6" ht="35.1" customHeight="1">
      <c r="A15" s="7">
        <v>13</v>
      </c>
      <c r="B15" s="2" t="s">
        <v>994</v>
      </c>
      <c r="C15" s="2" t="s">
        <v>11</v>
      </c>
      <c r="D15" s="2" t="s">
        <v>995</v>
      </c>
      <c r="E15" s="2" t="s">
        <v>13</v>
      </c>
      <c r="F15" s="2" t="s">
        <v>196</v>
      </c>
    </row>
    <row r="16" spans="1:6" ht="35.1" customHeight="1">
      <c r="A16" s="7">
        <v>14</v>
      </c>
      <c r="B16" s="2" t="s">
        <v>996</v>
      </c>
      <c r="C16" s="2" t="s">
        <v>11</v>
      </c>
      <c r="D16" s="2" t="s">
        <v>997</v>
      </c>
      <c r="E16" s="2" t="s">
        <v>13</v>
      </c>
      <c r="F16" s="2" t="s">
        <v>993</v>
      </c>
    </row>
    <row r="17" spans="1:6" ht="35.1" customHeight="1">
      <c r="A17" s="7">
        <v>15</v>
      </c>
      <c r="B17" s="2" t="s">
        <v>998</v>
      </c>
      <c r="C17" s="2" t="s">
        <v>7</v>
      </c>
      <c r="D17" s="2" t="s">
        <v>999</v>
      </c>
      <c r="E17" s="2" t="s">
        <v>77</v>
      </c>
      <c r="F17" s="2" t="s">
        <v>993</v>
      </c>
    </row>
    <row r="18" spans="1:6" ht="35.1" customHeight="1">
      <c r="A18" s="7">
        <v>16</v>
      </c>
      <c r="B18" s="2" t="s">
        <v>1000</v>
      </c>
      <c r="C18" s="2" t="s">
        <v>11</v>
      </c>
      <c r="D18" s="2" t="s">
        <v>2194</v>
      </c>
      <c r="E18" s="2" t="s">
        <v>9</v>
      </c>
      <c r="F18" s="2" t="s">
        <v>973</v>
      </c>
    </row>
    <row r="19" spans="1:6" ht="35.1" customHeight="1">
      <c r="A19" s="7">
        <v>17</v>
      </c>
      <c r="B19" s="2" t="s">
        <v>1001</v>
      </c>
      <c r="C19" s="2" t="s">
        <v>7</v>
      </c>
      <c r="D19" s="2" t="s">
        <v>1002</v>
      </c>
      <c r="E19" s="2" t="s">
        <v>9</v>
      </c>
      <c r="F19" s="2" t="s">
        <v>993</v>
      </c>
    </row>
    <row r="20" spans="1:6" ht="35.1" customHeight="1">
      <c r="A20" s="7">
        <v>18</v>
      </c>
      <c r="B20" s="2" t="s">
        <v>1003</v>
      </c>
      <c r="C20" s="2" t="s">
        <v>11</v>
      </c>
      <c r="D20" s="2" t="s">
        <v>2195</v>
      </c>
      <c r="E20" s="2" t="s">
        <v>9</v>
      </c>
      <c r="F20" s="2" t="s">
        <v>993</v>
      </c>
    </row>
    <row r="21" spans="1:6" ht="35.1" customHeight="1">
      <c r="A21" s="7">
        <v>19</v>
      </c>
      <c r="B21" s="2" t="s">
        <v>1004</v>
      </c>
      <c r="C21" s="2" t="s">
        <v>11</v>
      </c>
      <c r="D21" s="2" t="s">
        <v>1005</v>
      </c>
      <c r="E21" s="2" t="s">
        <v>13</v>
      </c>
      <c r="F21" s="2" t="s">
        <v>993</v>
      </c>
    </row>
    <row r="22" spans="1:6" ht="35.1" customHeight="1">
      <c r="A22" s="7">
        <v>20</v>
      </c>
      <c r="B22" s="2" t="s">
        <v>1006</v>
      </c>
      <c r="C22" s="2" t="s">
        <v>11</v>
      </c>
      <c r="D22" s="2" t="s">
        <v>199</v>
      </c>
      <c r="E22" s="2" t="s">
        <v>9</v>
      </c>
      <c r="F22" s="2" t="s">
        <v>973</v>
      </c>
    </row>
    <row r="23" spans="1:6" ht="35.1" customHeight="1">
      <c r="A23" s="7">
        <v>21</v>
      </c>
      <c r="B23" s="2" t="s">
        <v>1007</v>
      </c>
      <c r="C23" s="2" t="s">
        <v>11</v>
      </c>
      <c r="D23" s="2" t="s">
        <v>1008</v>
      </c>
      <c r="E23" s="2" t="s">
        <v>9</v>
      </c>
      <c r="F23" s="2" t="s">
        <v>993</v>
      </c>
    </row>
    <row r="24" spans="1:6" ht="35.1" customHeight="1">
      <c r="A24" s="7">
        <v>22</v>
      </c>
      <c r="B24" s="2" t="s">
        <v>1009</v>
      </c>
      <c r="C24" s="2" t="s">
        <v>11</v>
      </c>
      <c r="D24" s="2" t="s">
        <v>2196</v>
      </c>
      <c r="E24" s="2" t="s">
        <v>9</v>
      </c>
      <c r="F24" s="2" t="s">
        <v>993</v>
      </c>
    </row>
    <row r="25" spans="1:6" ht="35.1" customHeight="1">
      <c r="A25" s="7">
        <v>23</v>
      </c>
      <c r="B25" s="2" t="s">
        <v>1010</v>
      </c>
      <c r="C25" s="2" t="s">
        <v>11</v>
      </c>
      <c r="D25" s="2" t="s">
        <v>1011</v>
      </c>
      <c r="E25" s="2" t="s">
        <v>9</v>
      </c>
      <c r="F25" s="2" t="s">
        <v>993</v>
      </c>
    </row>
    <row r="26" spans="1:6" ht="35.1" customHeight="1">
      <c r="A26" s="7">
        <v>24</v>
      </c>
      <c r="B26" s="2" t="s">
        <v>1012</v>
      </c>
      <c r="C26" s="2" t="s">
        <v>11</v>
      </c>
      <c r="D26" s="2" t="s">
        <v>1013</v>
      </c>
      <c r="E26" s="2" t="s">
        <v>13</v>
      </c>
      <c r="F26" s="2" t="s">
        <v>993</v>
      </c>
    </row>
    <row r="27" spans="1:6" ht="35.1" customHeight="1">
      <c r="A27" s="7">
        <v>25</v>
      </c>
      <c r="B27" s="2" t="s">
        <v>1014</v>
      </c>
      <c r="C27" s="2" t="s">
        <v>11</v>
      </c>
      <c r="D27" s="2" t="s">
        <v>1015</v>
      </c>
      <c r="E27" s="2" t="s">
        <v>9</v>
      </c>
      <c r="F27" s="2" t="s">
        <v>987</v>
      </c>
    </row>
    <row r="28" spans="1:6" ht="35.1" customHeight="1">
      <c r="A28" s="7">
        <v>26</v>
      </c>
      <c r="B28" s="2" t="s">
        <v>1016</v>
      </c>
      <c r="C28" s="2" t="s">
        <v>11</v>
      </c>
      <c r="D28" s="2" t="s">
        <v>1017</v>
      </c>
      <c r="E28" s="2" t="s">
        <v>9</v>
      </c>
      <c r="F28" s="2" t="s">
        <v>993</v>
      </c>
    </row>
    <row r="29" spans="1:6" ht="35.1" customHeight="1">
      <c r="A29" s="7">
        <v>27</v>
      </c>
      <c r="B29" s="2" t="s">
        <v>1018</v>
      </c>
      <c r="C29" s="2" t="s">
        <v>11</v>
      </c>
      <c r="D29" s="2" t="s">
        <v>1019</v>
      </c>
      <c r="E29" s="2" t="s">
        <v>1020</v>
      </c>
      <c r="F29" s="2" t="s">
        <v>1021</v>
      </c>
    </row>
    <row r="30" spans="1:6" ht="35.1" customHeight="1">
      <c r="A30" s="7">
        <v>28</v>
      </c>
      <c r="B30" s="2" t="s">
        <v>1022</v>
      </c>
      <c r="C30" s="2" t="s">
        <v>11</v>
      </c>
      <c r="D30" s="2" t="s">
        <v>1023</v>
      </c>
      <c r="E30" s="2" t="s">
        <v>9</v>
      </c>
      <c r="F30" s="2" t="s">
        <v>1024</v>
      </c>
    </row>
    <row r="31" spans="1:6" ht="35.1" customHeight="1">
      <c r="A31" s="7">
        <v>29</v>
      </c>
      <c r="B31" s="2" t="s">
        <v>1025</v>
      </c>
      <c r="C31" s="2" t="s">
        <v>11</v>
      </c>
      <c r="D31" s="2" t="s">
        <v>1026</v>
      </c>
      <c r="E31" s="2" t="s">
        <v>13</v>
      </c>
      <c r="F31" s="2" t="s">
        <v>1027</v>
      </c>
    </row>
    <row r="32" spans="1:6" ht="35.1" customHeight="1">
      <c r="A32" s="7">
        <v>30</v>
      </c>
      <c r="B32" s="2" t="s">
        <v>1028</v>
      </c>
      <c r="C32" s="2" t="s">
        <v>11</v>
      </c>
      <c r="D32" s="2" t="s">
        <v>1029</v>
      </c>
      <c r="E32" s="2" t="s">
        <v>48</v>
      </c>
      <c r="F32" s="2" t="s">
        <v>1030</v>
      </c>
    </row>
    <row r="33" spans="1:6" ht="35.1" customHeight="1">
      <c r="A33" s="7">
        <v>31</v>
      </c>
      <c r="B33" s="2" t="s">
        <v>1031</v>
      </c>
      <c r="C33" s="2" t="s">
        <v>11</v>
      </c>
      <c r="D33" s="2" t="s">
        <v>1032</v>
      </c>
      <c r="E33" s="71" t="s">
        <v>77</v>
      </c>
      <c r="F33" s="2" t="s">
        <v>993</v>
      </c>
    </row>
    <row r="34" spans="1:6" ht="35.1" customHeight="1">
      <c r="A34" s="7">
        <v>32</v>
      </c>
      <c r="B34" s="28" t="s">
        <v>205</v>
      </c>
      <c r="C34" s="28" t="s">
        <v>11</v>
      </c>
      <c r="D34" s="28" t="s">
        <v>1033</v>
      </c>
      <c r="E34" s="28" t="s">
        <v>9</v>
      </c>
      <c r="F34" s="28" t="s">
        <v>987</v>
      </c>
    </row>
    <row r="35" spans="1:6" ht="35.1" customHeight="1">
      <c r="A35" s="7">
        <v>33</v>
      </c>
      <c r="B35" s="28" t="s">
        <v>202</v>
      </c>
      <c r="C35" s="28" t="s">
        <v>7</v>
      </c>
      <c r="D35" s="28" t="s">
        <v>1033</v>
      </c>
      <c r="E35" s="28" t="s">
        <v>9</v>
      </c>
      <c r="F35" s="28" t="s">
        <v>1034</v>
      </c>
    </row>
    <row r="36" spans="1:6" ht="35.1" customHeight="1">
      <c r="A36" s="7">
        <v>34</v>
      </c>
      <c r="B36" s="28" t="s">
        <v>198</v>
      </c>
      <c r="C36" s="28" t="s">
        <v>11</v>
      </c>
      <c r="D36" s="60" t="s">
        <v>2243</v>
      </c>
      <c r="E36" s="28" t="s">
        <v>9</v>
      </c>
      <c r="F36" s="28" t="s">
        <v>1034</v>
      </c>
    </row>
    <row r="37" spans="1:6" ht="35.1" customHeight="1">
      <c r="A37" s="7">
        <v>35</v>
      </c>
      <c r="B37" s="28" t="s">
        <v>1035</v>
      </c>
      <c r="C37" s="28" t="s">
        <v>11</v>
      </c>
      <c r="D37" s="60" t="s">
        <v>2243</v>
      </c>
      <c r="E37" s="28" t="s">
        <v>13</v>
      </c>
      <c r="F37" s="28" t="s">
        <v>1036</v>
      </c>
    </row>
    <row r="38" spans="1:6" ht="35.1" customHeight="1">
      <c r="A38" s="7">
        <v>36</v>
      </c>
      <c r="B38" s="28" t="s">
        <v>1037</v>
      </c>
      <c r="C38" s="28" t="s">
        <v>11</v>
      </c>
      <c r="D38" s="28" t="s">
        <v>2068</v>
      </c>
      <c r="E38" s="28" t="s">
        <v>9</v>
      </c>
      <c r="F38" s="28" t="s">
        <v>1038</v>
      </c>
    </row>
    <row r="39" spans="1:6" ht="35.1" customHeight="1">
      <c r="A39" s="7">
        <v>37</v>
      </c>
      <c r="B39" s="28" t="s">
        <v>1039</v>
      </c>
      <c r="C39" s="28" t="s">
        <v>7</v>
      </c>
      <c r="D39" s="28" t="s">
        <v>2068</v>
      </c>
      <c r="E39" s="28" t="s">
        <v>13</v>
      </c>
      <c r="F39" s="28" t="s">
        <v>411</v>
      </c>
    </row>
    <row r="40" spans="1:6" ht="35.1" customHeight="1">
      <c r="A40" s="7">
        <v>38</v>
      </c>
      <c r="B40" s="28" t="s">
        <v>1040</v>
      </c>
      <c r="C40" s="28" t="s">
        <v>7</v>
      </c>
      <c r="D40" s="28" t="s">
        <v>2068</v>
      </c>
      <c r="E40" s="28" t="s">
        <v>13</v>
      </c>
      <c r="F40" s="28" t="s">
        <v>1038</v>
      </c>
    </row>
    <row r="41" spans="1:6" ht="35.1" customHeight="1">
      <c r="A41" s="7">
        <v>39</v>
      </c>
      <c r="B41" s="28" t="s">
        <v>1041</v>
      </c>
      <c r="C41" s="28" t="s">
        <v>7</v>
      </c>
      <c r="D41" s="28" t="s">
        <v>2068</v>
      </c>
      <c r="E41" s="28" t="s">
        <v>13</v>
      </c>
      <c r="F41" s="28" t="s">
        <v>1042</v>
      </c>
    </row>
    <row r="42" spans="1:6" ht="35.1" customHeight="1">
      <c r="A42" s="7">
        <v>40</v>
      </c>
      <c r="B42" s="28" t="s">
        <v>1043</v>
      </c>
      <c r="C42" s="28" t="s">
        <v>7</v>
      </c>
      <c r="D42" s="28" t="s">
        <v>2068</v>
      </c>
      <c r="E42" s="28" t="s">
        <v>13</v>
      </c>
      <c r="F42" s="28" t="s">
        <v>1044</v>
      </c>
    </row>
    <row r="43" spans="1:6" ht="35.1" customHeight="1">
      <c r="A43" s="7">
        <v>41</v>
      </c>
      <c r="B43" s="28" t="s">
        <v>1045</v>
      </c>
      <c r="C43" s="28" t="s">
        <v>11</v>
      </c>
      <c r="D43" s="60" t="s">
        <v>2243</v>
      </c>
      <c r="E43" s="28" t="s">
        <v>13</v>
      </c>
      <c r="F43" s="28" t="s">
        <v>1046</v>
      </c>
    </row>
    <row r="44" spans="1:6" ht="35.1" customHeight="1">
      <c r="A44" s="7">
        <v>42</v>
      </c>
      <c r="B44" s="29" t="s">
        <v>1047</v>
      </c>
      <c r="C44" s="29" t="s">
        <v>11</v>
      </c>
      <c r="D44" s="29" t="s">
        <v>2069</v>
      </c>
      <c r="E44" s="29" t="s">
        <v>13</v>
      </c>
      <c r="F44" s="29" t="s">
        <v>987</v>
      </c>
    </row>
    <row r="45" spans="1:6" ht="35.1" customHeight="1">
      <c r="A45" s="7">
        <v>43</v>
      </c>
      <c r="B45" s="29" t="s">
        <v>1048</v>
      </c>
      <c r="C45" s="29" t="s">
        <v>7</v>
      </c>
      <c r="D45" s="29" t="s">
        <v>2068</v>
      </c>
      <c r="E45" s="29" t="s">
        <v>9</v>
      </c>
      <c r="F45" s="29" t="s">
        <v>1042</v>
      </c>
    </row>
    <row r="46" spans="1:6" ht="35.1" customHeight="1">
      <c r="A46" s="7">
        <v>44</v>
      </c>
      <c r="B46" s="28" t="s">
        <v>1049</v>
      </c>
      <c r="C46" s="28" t="s">
        <v>7</v>
      </c>
      <c r="D46" s="28" t="s">
        <v>1237</v>
      </c>
      <c r="E46" s="28" t="s">
        <v>9</v>
      </c>
      <c r="F46" s="28" t="s">
        <v>987</v>
      </c>
    </row>
    <row r="47" spans="1:6" ht="35.1" customHeight="1">
      <c r="A47" s="7">
        <v>45</v>
      </c>
      <c r="B47" s="28" t="s">
        <v>1050</v>
      </c>
      <c r="C47" s="28" t="s">
        <v>11</v>
      </c>
      <c r="D47" s="28" t="s">
        <v>1051</v>
      </c>
      <c r="E47" s="28" t="s">
        <v>9</v>
      </c>
      <c r="F47" s="28" t="s">
        <v>987</v>
      </c>
    </row>
    <row r="48" spans="1:6" ht="35.1" customHeight="1">
      <c r="A48" s="7">
        <v>46</v>
      </c>
      <c r="B48" s="28" t="s">
        <v>1052</v>
      </c>
      <c r="C48" s="28" t="s">
        <v>7</v>
      </c>
      <c r="D48" s="28" t="s">
        <v>1051</v>
      </c>
      <c r="E48" s="28" t="s">
        <v>9</v>
      </c>
      <c r="F48" s="28" t="s">
        <v>987</v>
      </c>
    </row>
    <row r="49" spans="1:6" ht="35.1" customHeight="1">
      <c r="A49" s="7">
        <v>47</v>
      </c>
      <c r="B49" s="28" t="s">
        <v>1053</v>
      </c>
      <c r="C49" s="28" t="s">
        <v>7</v>
      </c>
      <c r="D49" s="28" t="s">
        <v>1051</v>
      </c>
      <c r="E49" s="28" t="s">
        <v>9</v>
      </c>
      <c r="F49" s="28" t="s">
        <v>987</v>
      </c>
    </row>
    <row r="50" spans="1:6" ht="35.1" customHeight="1">
      <c r="A50" s="7">
        <v>48</v>
      </c>
      <c r="B50" s="28" t="s">
        <v>1054</v>
      </c>
      <c r="C50" s="28" t="s">
        <v>11</v>
      </c>
      <c r="D50" s="28" t="s">
        <v>2070</v>
      </c>
      <c r="E50" s="28" t="s">
        <v>13</v>
      </c>
      <c r="F50" s="28" t="s">
        <v>987</v>
      </c>
    </row>
    <row r="51" spans="1:6" ht="35.1" customHeight="1">
      <c r="A51" s="7">
        <v>49</v>
      </c>
      <c r="B51" s="28" t="s">
        <v>1055</v>
      </c>
      <c r="C51" s="28" t="s">
        <v>7</v>
      </c>
      <c r="D51" s="28" t="s">
        <v>1051</v>
      </c>
      <c r="E51" s="28" t="s">
        <v>9</v>
      </c>
      <c r="F51" s="28" t="s">
        <v>987</v>
      </c>
    </row>
    <row r="52" spans="1:6" ht="35.1" customHeight="1">
      <c r="A52" s="7">
        <v>50</v>
      </c>
      <c r="B52" s="28" t="s">
        <v>1056</v>
      </c>
      <c r="C52" s="28" t="s">
        <v>7</v>
      </c>
      <c r="D52" s="28" t="s">
        <v>1051</v>
      </c>
      <c r="E52" s="28" t="s">
        <v>9</v>
      </c>
      <c r="F52" s="28" t="s">
        <v>987</v>
      </c>
    </row>
    <row r="53" spans="1:6" ht="35.1" customHeight="1">
      <c r="A53" s="7">
        <v>51</v>
      </c>
      <c r="B53" s="28" t="s">
        <v>1057</v>
      </c>
      <c r="C53" s="28" t="s">
        <v>7</v>
      </c>
      <c r="D53" s="28" t="s">
        <v>1051</v>
      </c>
      <c r="E53" s="28" t="s">
        <v>9</v>
      </c>
      <c r="F53" s="28" t="s">
        <v>987</v>
      </c>
    </row>
    <row r="54" spans="1:6" ht="35.1" customHeight="1">
      <c r="A54" s="7">
        <v>52</v>
      </c>
      <c r="B54" s="28" t="s">
        <v>1058</v>
      </c>
      <c r="C54" s="28" t="s">
        <v>11</v>
      </c>
      <c r="D54" s="28" t="s">
        <v>2071</v>
      </c>
      <c r="E54" s="28" t="s">
        <v>13</v>
      </c>
      <c r="F54" s="28" t="s">
        <v>1059</v>
      </c>
    </row>
    <row r="55" spans="1:6" ht="35.1" customHeight="1">
      <c r="A55" s="7">
        <v>53</v>
      </c>
      <c r="B55" s="28" t="s">
        <v>1060</v>
      </c>
      <c r="C55" s="28" t="s">
        <v>11</v>
      </c>
      <c r="D55" s="28" t="s">
        <v>1061</v>
      </c>
      <c r="E55" s="28" t="s">
        <v>9</v>
      </c>
      <c r="F55" s="28" t="s">
        <v>1062</v>
      </c>
    </row>
    <row r="56" spans="1:6" ht="35.1" customHeight="1">
      <c r="A56" s="7">
        <v>54</v>
      </c>
      <c r="B56" s="28" t="s">
        <v>1063</v>
      </c>
      <c r="C56" s="28" t="s">
        <v>7</v>
      </c>
      <c r="D56" s="28" t="s">
        <v>1064</v>
      </c>
      <c r="E56" s="28" t="s">
        <v>13</v>
      </c>
      <c r="F56" s="28" t="s">
        <v>1065</v>
      </c>
    </row>
    <row r="57" spans="1:6" ht="35.1" customHeight="1">
      <c r="A57" s="7">
        <v>55</v>
      </c>
      <c r="B57" s="28" t="s">
        <v>1066</v>
      </c>
      <c r="C57" s="28" t="s">
        <v>11</v>
      </c>
      <c r="D57" s="28" t="s">
        <v>2072</v>
      </c>
      <c r="E57" s="28" t="s">
        <v>13</v>
      </c>
      <c r="F57" s="28" t="s">
        <v>1067</v>
      </c>
    </row>
    <row r="58" spans="1:6" ht="35.1" customHeight="1">
      <c r="A58" s="7">
        <v>56</v>
      </c>
      <c r="B58" s="28" t="s">
        <v>1068</v>
      </c>
      <c r="C58" s="28" t="s">
        <v>7</v>
      </c>
      <c r="D58" s="28" t="s">
        <v>2073</v>
      </c>
      <c r="E58" s="28" t="s">
        <v>9</v>
      </c>
      <c r="F58" s="28" t="s">
        <v>1069</v>
      </c>
    </row>
    <row r="59" spans="1:6" ht="35.1" customHeight="1">
      <c r="A59" s="7">
        <v>57</v>
      </c>
      <c r="B59" s="28" t="s">
        <v>1070</v>
      </c>
      <c r="C59" s="28" t="s">
        <v>11</v>
      </c>
      <c r="D59" s="30" t="s">
        <v>1071</v>
      </c>
      <c r="E59" s="30" t="s">
        <v>9</v>
      </c>
      <c r="F59" s="28" t="s">
        <v>987</v>
      </c>
    </row>
    <row r="60" spans="1:6" ht="35.1" customHeight="1">
      <c r="A60" s="7">
        <v>58</v>
      </c>
      <c r="B60" s="31" t="s">
        <v>1072</v>
      </c>
      <c r="C60" s="28" t="s">
        <v>7</v>
      </c>
      <c r="D60" s="30" t="s">
        <v>1073</v>
      </c>
      <c r="E60" s="30" t="s">
        <v>13</v>
      </c>
      <c r="F60" s="28" t="s">
        <v>987</v>
      </c>
    </row>
    <row r="61" spans="1:6" ht="35.1" customHeight="1">
      <c r="A61" s="7">
        <v>59</v>
      </c>
      <c r="B61" s="31" t="s">
        <v>1074</v>
      </c>
      <c r="C61" s="28" t="s">
        <v>11</v>
      </c>
      <c r="D61" s="30" t="s">
        <v>2074</v>
      </c>
      <c r="E61" s="30" t="s">
        <v>9</v>
      </c>
      <c r="F61" s="28" t="s">
        <v>987</v>
      </c>
    </row>
    <row r="62" spans="1:6" ht="35.1" customHeight="1">
      <c r="A62" s="7">
        <v>60</v>
      </c>
      <c r="B62" s="28" t="s">
        <v>1075</v>
      </c>
      <c r="C62" s="28" t="s">
        <v>7</v>
      </c>
      <c r="D62" s="28" t="s">
        <v>2075</v>
      </c>
      <c r="E62" s="28" t="s">
        <v>913</v>
      </c>
      <c r="F62" s="28" t="s">
        <v>987</v>
      </c>
    </row>
    <row r="63" spans="1:6" ht="35.1" customHeight="1">
      <c r="A63" s="7">
        <v>61</v>
      </c>
      <c r="B63" s="28" t="s">
        <v>1076</v>
      </c>
      <c r="C63" s="28" t="s">
        <v>7</v>
      </c>
      <c r="D63" s="28" t="s">
        <v>2076</v>
      </c>
      <c r="E63" s="28" t="s">
        <v>914</v>
      </c>
      <c r="F63" s="28" t="s">
        <v>987</v>
      </c>
    </row>
    <row r="64" spans="1:6" ht="35.1" customHeight="1">
      <c r="A64" s="7">
        <v>62</v>
      </c>
      <c r="B64" s="28" t="s">
        <v>1077</v>
      </c>
      <c r="C64" s="28" t="s">
        <v>7</v>
      </c>
      <c r="D64" s="28" t="s">
        <v>1078</v>
      </c>
      <c r="E64" s="28" t="s">
        <v>914</v>
      </c>
      <c r="F64" s="28" t="s">
        <v>987</v>
      </c>
    </row>
    <row r="65" spans="1:6" ht="35.1" customHeight="1">
      <c r="A65" s="7">
        <v>63</v>
      </c>
      <c r="B65" s="28" t="s">
        <v>1079</v>
      </c>
      <c r="C65" s="28" t="s">
        <v>11</v>
      </c>
      <c r="D65" s="28" t="s">
        <v>2077</v>
      </c>
      <c r="E65" s="28" t="s">
        <v>9</v>
      </c>
      <c r="F65" s="28" t="s">
        <v>987</v>
      </c>
    </row>
    <row r="66" spans="1:6" ht="35.1" customHeight="1">
      <c r="A66" s="7">
        <v>64</v>
      </c>
      <c r="B66" s="28" t="s">
        <v>423</v>
      </c>
      <c r="C66" s="28" t="s">
        <v>7</v>
      </c>
      <c r="D66" s="28" t="s">
        <v>1080</v>
      </c>
      <c r="E66" s="28" t="s">
        <v>9</v>
      </c>
      <c r="F66" s="28" t="s">
        <v>987</v>
      </c>
    </row>
    <row r="67" spans="1:6" ht="35.1" customHeight="1">
      <c r="A67" s="7">
        <v>65</v>
      </c>
      <c r="B67" s="28" t="s">
        <v>2209</v>
      </c>
      <c r="C67" s="28" t="s">
        <v>11</v>
      </c>
      <c r="D67" s="28" t="s">
        <v>1081</v>
      </c>
      <c r="E67" s="28" t="s">
        <v>9</v>
      </c>
      <c r="F67" s="28" t="s">
        <v>1082</v>
      </c>
    </row>
    <row r="68" spans="1:6" ht="35.1" customHeight="1">
      <c r="A68" s="7">
        <v>66</v>
      </c>
      <c r="B68" s="31" t="s">
        <v>1083</v>
      </c>
      <c r="C68" s="28" t="s">
        <v>7</v>
      </c>
      <c r="D68" s="28" t="s">
        <v>1084</v>
      </c>
      <c r="E68" s="28" t="s">
        <v>9</v>
      </c>
      <c r="F68" s="28" t="s">
        <v>987</v>
      </c>
    </row>
    <row r="69" spans="1:6" ht="35.1" customHeight="1">
      <c r="A69" s="7">
        <v>67</v>
      </c>
      <c r="B69" s="31" t="s">
        <v>1085</v>
      </c>
      <c r="C69" s="28" t="s">
        <v>11</v>
      </c>
      <c r="D69" s="28" t="s">
        <v>2078</v>
      </c>
      <c r="E69" s="28" t="s">
        <v>13</v>
      </c>
      <c r="F69" s="28" t="s">
        <v>987</v>
      </c>
    </row>
    <row r="70" spans="1:6" ht="35.1" customHeight="1">
      <c r="A70" s="7">
        <v>68</v>
      </c>
      <c r="B70" s="31" t="s">
        <v>1086</v>
      </c>
      <c r="C70" s="28" t="s">
        <v>7</v>
      </c>
      <c r="D70" s="28" t="s">
        <v>1087</v>
      </c>
      <c r="E70" s="28" t="s">
        <v>9</v>
      </c>
      <c r="F70" s="28" t="s">
        <v>987</v>
      </c>
    </row>
    <row r="71" spans="1:6" ht="35.1" customHeight="1">
      <c r="A71" s="7">
        <v>69</v>
      </c>
      <c r="B71" s="28" t="s">
        <v>1088</v>
      </c>
      <c r="C71" s="28" t="s">
        <v>11</v>
      </c>
      <c r="D71" s="28" t="s">
        <v>1087</v>
      </c>
      <c r="E71" s="28" t="s">
        <v>13</v>
      </c>
      <c r="F71" s="28" t="s">
        <v>987</v>
      </c>
    </row>
    <row r="72" spans="1:6" ht="35.1" customHeight="1">
      <c r="A72" s="7">
        <v>70</v>
      </c>
      <c r="B72" s="28" t="s">
        <v>1089</v>
      </c>
      <c r="C72" s="28" t="s">
        <v>7</v>
      </c>
      <c r="D72" s="28" t="s">
        <v>1090</v>
      </c>
      <c r="E72" s="28" t="s">
        <v>9</v>
      </c>
      <c r="F72" s="28" t="s">
        <v>987</v>
      </c>
    </row>
    <row r="73" spans="1:6" ht="35.1" customHeight="1">
      <c r="A73" s="7">
        <v>71</v>
      </c>
      <c r="B73" s="28" t="s">
        <v>1091</v>
      </c>
      <c r="C73" s="28" t="s">
        <v>11</v>
      </c>
      <c r="D73" s="28" t="s">
        <v>1092</v>
      </c>
      <c r="E73" s="28" t="s">
        <v>13</v>
      </c>
      <c r="F73" s="28" t="s">
        <v>987</v>
      </c>
    </row>
    <row r="74" spans="1:6" ht="35.1" customHeight="1">
      <c r="A74" s="7">
        <v>72</v>
      </c>
      <c r="B74" s="28" t="s">
        <v>1093</v>
      </c>
      <c r="C74" s="28" t="s">
        <v>7</v>
      </c>
      <c r="D74" s="28" t="s">
        <v>1092</v>
      </c>
      <c r="E74" s="28" t="s">
        <v>13</v>
      </c>
      <c r="F74" s="28" t="s">
        <v>987</v>
      </c>
    </row>
    <row r="75" spans="1:6" ht="35.1" customHeight="1">
      <c r="A75" s="7">
        <v>73</v>
      </c>
      <c r="B75" s="28" t="s">
        <v>1094</v>
      </c>
      <c r="C75" s="28" t="s">
        <v>11</v>
      </c>
      <c r="D75" s="28" t="s">
        <v>1092</v>
      </c>
      <c r="E75" s="28" t="s">
        <v>13</v>
      </c>
      <c r="F75" s="28" t="s">
        <v>987</v>
      </c>
    </row>
    <row r="76" spans="1:6" ht="35.1" customHeight="1">
      <c r="A76" s="7">
        <v>74</v>
      </c>
      <c r="B76" s="28" t="s">
        <v>1095</v>
      </c>
      <c r="C76" s="28" t="s">
        <v>11</v>
      </c>
      <c r="D76" s="28" t="s">
        <v>1096</v>
      </c>
      <c r="E76" s="28" t="s">
        <v>13</v>
      </c>
      <c r="F76" s="28" t="s">
        <v>987</v>
      </c>
    </row>
    <row r="77" spans="1:6" ht="35.1" customHeight="1">
      <c r="A77" s="7">
        <v>75</v>
      </c>
      <c r="B77" s="31" t="s">
        <v>1097</v>
      </c>
      <c r="C77" s="28" t="s">
        <v>11</v>
      </c>
      <c r="D77" s="28" t="s">
        <v>2079</v>
      </c>
      <c r="E77" s="28" t="s">
        <v>9</v>
      </c>
      <c r="F77" s="28" t="s">
        <v>987</v>
      </c>
    </row>
    <row r="78" spans="1:6" ht="35.1" customHeight="1">
      <c r="A78" s="7">
        <v>76</v>
      </c>
      <c r="B78" s="28" t="s">
        <v>1098</v>
      </c>
      <c r="C78" s="28" t="s">
        <v>7</v>
      </c>
      <c r="D78" s="28" t="s">
        <v>1099</v>
      </c>
      <c r="E78" s="28" t="s">
        <v>13</v>
      </c>
      <c r="F78" s="28" t="s">
        <v>987</v>
      </c>
    </row>
    <row r="79" spans="1:6" ht="35.1" customHeight="1">
      <c r="A79" s="7">
        <v>77</v>
      </c>
      <c r="B79" s="28" t="s">
        <v>1100</v>
      </c>
      <c r="C79" s="28" t="s">
        <v>11</v>
      </c>
      <c r="D79" s="28" t="s">
        <v>2080</v>
      </c>
      <c r="E79" s="28" t="s">
        <v>9</v>
      </c>
      <c r="F79" s="28" t="s">
        <v>987</v>
      </c>
    </row>
    <row r="80" spans="1:6" ht="35.1" customHeight="1">
      <c r="A80" s="7">
        <v>78</v>
      </c>
      <c r="B80" s="1" t="s">
        <v>1101</v>
      </c>
      <c r="C80" s="1" t="s">
        <v>11</v>
      </c>
      <c r="D80" s="1" t="s">
        <v>1102</v>
      </c>
      <c r="E80" s="1" t="s">
        <v>13</v>
      </c>
      <c r="F80" s="1" t="s">
        <v>987</v>
      </c>
    </row>
    <row r="81" spans="1:6" ht="35.1" customHeight="1">
      <c r="A81" s="7">
        <v>79</v>
      </c>
      <c r="B81" s="28" t="s">
        <v>1103</v>
      </c>
      <c r="C81" s="28" t="s">
        <v>7</v>
      </c>
      <c r="D81" s="28" t="s">
        <v>1104</v>
      </c>
      <c r="E81" s="28" t="s">
        <v>913</v>
      </c>
      <c r="F81" s="28" t="s">
        <v>973</v>
      </c>
    </row>
    <row r="82" spans="1:6" ht="35.1" customHeight="1">
      <c r="A82" s="7">
        <v>80</v>
      </c>
      <c r="B82" s="28" t="s">
        <v>1105</v>
      </c>
      <c r="C82" s="28" t="s">
        <v>7</v>
      </c>
      <c r="D82" s="28" t="s">
        <v>1106</v>
      </c>
      <c r="E82" s="28" t="s">
        <v>13</v>
      </c>
      <c r="F82" s="28" t="s">
        <v>987</v>
      </c>
    </row>
    <row r="83" spans="1:6" ht="35.1" customHeight="1">
      <c r="A83" s="7">
        <v>81</v>
      </c>
      <c r="B83" s="28" t="s">
        <v>1107</v>
      </c>
      <c r="C83" s="28" t="s">
        <v>7</v>
      </c>
      <c r="D83" s="28" t="s">
        <v>1108</v>
      </c>
      <c r="E83" s="28" t="s">
        <v>13</v>
      </c>
      <c r="F83" s="28" t="s">
        <v>987</v>
      </c>
    </row>
    <row r="84" spans="1:6" ht="35.1" customHeight="1">
      <c r="A84" s="7">
        <v>82</v>
      </c>
      <c r="B84" s="28" t="s">
        <v>1109</v>
      </c>
      <c r="C84" s="32" t="s">
        <v>7</v>
      </c>
      <c r="D84" s="32" t="s">
        <v>1110</v>
      </c>
      <c r="E84" s="32" t="s">
        <v>914</v>
      </c>
      <c r="F84" s="32" t="s">
        <v>987</v>
      </c>
    </row>
    <row r="85" spans="1:6" ht="35.1" customHeight="1">
      <c r="A85" s="7">
        <v>83</v>
      </c>
      <c r="B85" s="28" t="s">
        <v>1111</v>
      </c>
      <c r="C85" s="28" t="s">
        <v>11</v>
      </c>
      <c r="D85" s="28" t="s">
        <v>1112</v>
      </c>
      <c r="E85" s="28" t="s">
        <v>13</v>
      </c>
      <c r="F85" s="28" t="s">
        <v>987</v>
      </c>
    </row>
    <row r="86" spans="1:6" ht="35.1" customHeight="1">
      <c r="A86" s="7">
        <v>84</v>
      </c>
      <c r="B86" s="7" t="s">
        <v>818</v>
      </c>
      <c r="C86" s="7" t="s">
        <v>11</v>
      </c>
      <c r="D86" s="7" t="s">
        <v>1113</v>
      </c>
      <c r="E86" s="34" t="s">
        <v>9</v>
      </c>
      <c r="F86" s="32" t="s">
        <v>987</v>
      </c>
    </row>
    <row r="87" spans="1:6" ht="35.1" customHeight="1">
      <c r="A87" s="7">
        <v>85</v>
      </c>
      <c r="B87" s="7" t="s">
        <v>819</v>
      </c>
      <c r="C87" s="32" t="s">
        <v>7</v>
      </c>
      <c r="D87" s="7" t="s">
        <v>225</v>
      </c>
      <c r="E87" s="34" t="s">
        <v>9</v>
      </c>
      <c r="F87" s="32" t="s">
        <v>987</v>
      </c>
    </row>
    <row r="88" spans="1:6" ht="35.1" customHeight="1">
      <c r="A88" s="7">
        <v>86</v>
      </c>
      <c r="B88" s="28" t="s">
        <v>1114</v>
      </c>
      <c r="C88" s="30" t="s">
        <v>11</v>
      </c>
      <c r="D88" s="33" t="s">
        <v>1115</v>
      </c>
      <c r="E88" s="30" t="s">
        <v>9</v>
      </c>
      <c r="F88" s="30" t="s">
        <v>987</v>
      </c>
    </row>
    <row r="89" spans="1:6" ht="35.1" customHeight="1">
      <c r="A89" s="7">
        <v>87</v>
      </c>
      <c r="B89" s="7" t="s">
        <v>1119</v>
      </c>
      <c r="C89" s="7" t="s">
        <v>11</v>
      </c>
      <c r="D89" s="32" t="s">
        <v>1120</v>
      </c>
      <c r="E89" s="32" t="s">
        <v>9</v>
      </c>
      <c r="F89" s="30" t="s">
        <v>987</v>
      </c>
    </row>
    <row r="90" spans="1:6" ht="35.1" customHeight="1">
      <c r="A90" s="7">
        <v>88</v>
      </c>
      <c r="B90" s="7" t="s">
        <v>1121</v>
      </c>
      <c r="C90" s="7" t="s">
        <v>7</v>
      </c>
      <c r="D90" s="32" t="s">
        <v>1122</v>
      </c>
      <c r="E90" s="32" t="s">
        <v>9</v>
      </c>
      <c r="F90" s="30" t="s">
        <v>987</v>
      </c>
    </row>
    <row r="91" spans="1:6" ht="35.1" customHeight="1">
      <c r="A91" s="7">
        <v>89</v>
      </c>
      <c r="B91" s="7" t="s">
        <v>1123</v>
      </c>
      <c r="C91" s="7" t="s">
        <v>7</v>
      </c>
      <c r="D91" s="32" t="s">
        <v>1124</v>
      </c>
      <c r="E91" s="32" t="s">
        <v>9</v>
      </c>
      <c r="F91" s="30" t="s">
        <v>987</v>
      </c>
    </row>
    <row r="92" spans="1:6" ht="35.1" customHeight="1">
      <c r="A92" s="7">
        <v>90</v>
      </c>
      <c r="B92" s="7" t="s">
        <v>1125</v>
      </c>
      <c r="C92" s="7" t="s">
        <v>11</v>
      </c>
      <c r="D92" s="32" t="s">
        <v>748</v>
      </c>
      <c r="E92" s="32" t="s">
        <v>9</v>
      </c>
      <c r="F92" s="30" t="s">
        <v>987</v>
      </c>
    </row>
    <row r="93" spans="1:6" ht="35.1" customHeight="1">
      <c r="A93" s="7">
        <v>91</v>
      </c>
      <c r="B93" s="7" t="s">
        <v>1126</v>
      </c>
      <c r="C93" s="7" t="s">
        <v>11</v>
      </c>
      <c r="D93" s="32" t="s">
        <v>1090</v>
      </c>
      <c r="E93" s="32" t="s">
        <v>9</v>
      </c>
      <c r="F93" s="30" t="s">
        <v>987</v>
      </c>
    </row>
    <row r="94" spans="1:6" ht="35.1" customHeight="1">
      <c r="A94" s="7">
        <v>92</v>
      </c>
      <c r="B94" s="7" t="s">
        <v>1127</v>
      </c>
      <c r="C94" s="7" t="s">
        <v>11</v>
      </c>
      <c r="D94" s="32" t="s">
        <v>1128</v>
      </c>
      <c r="E94" s="32" t="s">
        <v>9</v>
      </c>
      <c r="F94" s="30" t="s">
        <v>987</v>
      </c>
    </row>
    <row r="95" spans="1:6" ht="35.1" customHeight="1">
      <c r="A95" s="7">
        <v>93</v>
      </c>
      <c r="B95" s="7" t="s">
        <v>1129</v>
      </c>
      <c r="C95" s="7" t="s">
        <v>11</v>
      </c>
      <c r="D95" s="32" t="s">
        <v>1130</v>
      </c>
      <c r="E95" s="32" t="s">
        <v>9</v>
      </c>
      <c r="F95" s="30" t="s">
        <v>987</v>
      </c>
    </row>
    <row r="96" spans="1:6" ht="35.1" customHeight="1">
      <c r="A96" s="7">
        <v>94</v>
      </c>
      <c r="B96" s="7" t="s">
        <v>1131</v>
      </c>
      <c r="C96" s="7" t="s">
        <v>11</v>
      </c>
      <c r="D96" s="32" t="s">
        <v>1132</v>
      </c>
      <c r="E96" s="32" t="s">
        <v>9</v>
      </c>
      <c r="F96" s="30" t="s">
        <v>987</v>
      </c>
    </row>
    <row r="97" spans="1:6" ht="35.1" customHeight="1">
      <c r="A97" s="7">
        <v>95</v>
      </c>
      <c r="B97" s="7" t="s">
        <v>1133</v>
      </c>
      <c r="C97" s="7" t="s">
        <v>7</v>
      </c>
      <c r="D97" s="32" t="s">
        <v>1033</v>
      </c>
      <c r="E97" s="32" t="s">
        <v>9</v>
      </c>
      <c r="F97" s="30" t="s">
        <v>987</v>
      </c>
    </row>
    <row r="98" spans="1:6" ht="35.1" customHeight="1">
      <c r="A98" s="7">
        <v>96</v>
      </c>
      <c r="B98" s="7" t="s">
        <v>1134</v>
      </c>
      <c r="C98" s="7" t="s">
        <v>7</v>
      </c>
      <c r="D98" s="32" t="s">
        <v>1033</v>
      </c>
      <c r="E98" s="32" t="s">
        <v>9</v>
      </c>
      <c r="F98" s="30" t="s">
        <v>987</v>
      </c>
    </row>
    <row r="99" spans="1:6" ht="35.1" customHeight="1">
      <c r="A99" s="7">
        <v>97</v>
      </c>
      <c r="B99" s="7" t="s">
        <v>1135</v>
      </c>
      <c r="C99" s="7" t="s">
        <v>7</v>
      </c>
      <c r="D99" s="32" t="s">
        <v>1136</v>
      </c>
      <c r="E99" s="32" t="s">
        <v>9</v>
      </c>
      <c r="F99" s="30" t="s">
        <v>987</v>
      </c>
    </row>
    <row r="100" spans="1:6" ht="35.1" customHeight="1">
      <c r="A100" s="7">
        <v>98</v>
      </c>
      <c r="B100" s="7" t="s">
        <v>1137</v>
      </c>
      <c r="C100" s="7" t="s">
        <v>11</v>
      </c>
      <c r="D100" s="32" t="s">
        <v>1138</v>
      </c>
      <c r="E100" s="32" t="s">
        <v>9</v>
      </c>
      <c r="F100" s="30" t="s">
        <v>987</v>
      </c>
    </row>
    <row r="101" spans="1:6" ht="35.1" customHeight="1">
      <c r="A101" s="7">
        <v>99</v>
      </c>
      <c r="B101" s="7" t="s">
        <v>1139</v>
      </c>
      <c r="C101" s="7" t="s">
        <v>7</v>
      </c>
      <c r="D101" s="32" t="s">
        <v>1140</v>
      </c>
      <c r="E101" s="32" t="s">
        <v>9</v>
      </c>
      <c r="F101" s="30" t="s">
        <v>987</v>
      </c>
    </row>
    <row r="102" spans="1:6" ht="35.1" customHeight="1">
      <c r="A102" s="7">
        <v>100</v>
      </c>
      <c r="B102" s="7" t="s">
        <v>1141</v>
      </c>
      <c r="C102" s="7" t="s">
        <v>7</v>
      </c>
      <c r="D102" s="32" t="s">
        <v>1142</v>
      </c>
      <c r="E102" s="32" t="s">
        <v>9</v>
      </c>
      <c r="F102" s="30" t="s">
        <v>987</v>
      </c>
    </row>
    <row r="103" spans="1:6" ht="35.1" customHeight="1">
      <c r="A103" s="7">
        <v>101</v>
      </c>
      <c r="B103" s="30" t="s">
        <v>1143</v>
      </c>
      <c r="C103" s="30" t="s">
        <v>11</v>
      </c>
      <c r="D103" s="30" t="s">
        <v>1144</v>
      </c>
      <c r="E103" s="30" t="s">
        <v>9</v>
      </c>
      <c r="F103" s="30" t="s">
        <v>987</v>
      </c>
    </row>
    <row r="104" spans="1:6" ht="35.1" customHeight="1">
      <c r="A104" s="7">
        <v>102</v>
      </c>
      <c r="B104" s="30" t="s">
        <v>1145</v>
      </c>
      <c r="C104" s="30" t="s">
        <v>11</v>
      </c>
      <c r="D104" s="30" t="s">
        <v>1124</v>
      </c>
      <c r="E104" s="30" t="s">
        <v>9</v>
      </c>
      <c r="F104" s="30" t="s">
        <v>987</v>
      </c>
    </row>
    <row r="105" spans="1:6" ht="35.1" customHeight="1">
      <c r="A105" s="7">
        <v>103</v>
      </c>
      <c r="B105" s="30" t="s">
        <v>1146</v>
      </c>
      <c r="C105" s="30" t="s">
        <v>7</v>
      </c>
      <c r="D105" s="30" t="s">
        <v>1124</v>
      </c>
      <c r="E105" s="30" t="s">
        <v>9</v>
      </c>
      <c r="F105" s="30" t="s">
        <v>987</v>
      </c>
    </row>
    <row r="106" spans="1:6" ht="35.1" customHeight="1">
      <c r="A106" s="7">
        <v>104</v>
      </c>
      <c r="B106" s="30" t="s">
        <v>1147</v>
      </c>
      <c r="C106" s="30" t="s">
        <v>11</v>
      </c>
      <c r="D106" s="30" t="s">
        <v>748</v>
      </c>
      <c r="E106" s="30" t="s">
        <v>9</v>
      </c>
      <c r="F106" s="30" t="s">
        <v>987</v>
      </c>
    </row>
    <row r="107" spans="1:6" ht="35.1" customHeight="1">
      <c r="A107" s="7">
        <v>105</v>
      </c>
      <c r="B107" s="30" t="s">
        <v>1148</v>
      </c>
      <c r="C107" s="30" t="s">
        <v>11</v>
      </c>
      <c r="D107" s="30" t="s">
        <v>748</v>
      </c>
      <c r="E107" s="30" t="s">
        <v>9</v>
      </c>
      <c r="F107" s="30" t="s">
        <v>987</v>
      </c>
    </row>
    <row r="108" spans="1:6" ht="35.1" customHeight="1">
      <c r="A108" s="7">
        <v>106</v>
      </c>
      <c r="B108" s="30" t="s">
        <v>1149</v>
      </c>
      <c r="C108" s="30" t="s">
        <v>11</v>
      </c>
      <c r="D108" s="30" t="s">
        <v>748</v>
      </c>
      <c r="E108" s="30" t="s">
        <v>9</v>
      </c>
      <c r="F108" s="30" t="s">
        <v>987</v>
      </c>
    </row>
    <row r="109" spans="1:6" ht="35.1" customHeight="1">
      <c r="A109" s="7">
        <v>107</v>
      </c>
      <c r="B109" s="30" t="s">
        <v>1150</v>
      </c>
      <c r="C109" s="30" t="s">
        <v>7</v>
      </c>
      <c r="D109" s="30" t="s">
        <v>1051</v>
      </c>
      <c r="E109" s="30" t="s">
        <v>9</v>
      </c>
      <c r="F109" s="30" t="s">
        <v>987</v>
      </c>
    </row>
    <row r="110" spans="1:6" ht="35.1" customHeight="1">
      <c r="A110" s="7">
        <v>108</v>
      </c>
      <c r="B110" s="30" t="s">
        <v>1151</v>
      </c>
      <c r="C110" s="30" t="s">
        <v>11</v>
      </c>
      <c r="D110" s="30" t="s">
        <v>1051</v>
      </c>
      <c r="E110" s="30" t="s">
        <v>9</v>
      </c>
      <c r="F110" s="30" t="s">
        <v>987</v>
      </c>
    </row>
    <row r="111" spans="1:6" ht="35.1" customHeight="1">
      <c r="A111" s="7">
        <v>109</v>
      </c>
      <c r="B111" s="30" t="s">
        <v>1152</v>
      </c>
      <c r="C111" s="30" t="s">
        <v>11</v>
      </c>
      <c r="D111" s="30" t="s">
        <v>1051</v>
      </c>
      <c r="E111" s="30" t="s">
        <v>9</v>
      </c>
      <c r="F111" s="30" t="s">
        <v>987</v>
      </c>
    </row>
    <row r="112" spans="1:6" ht="35.1" customHeight="1">
      <c r="A112" s="7">
        <v>110</v>
      </c>
      <c r="B112" s="30" t="s">
        <v>1153</v>
      </c>
      <c r="C112" s="34" t="s">
        <v>7</v>
      </c>
      <c r="D112" s="34" t="s">
        <v>1154</v>
      </c>
      <c r="E112" s="30" t="s">
        <v>9</v>
      </c>
      <c r="F112" s="30" t="s">
        <v>987</v>
      </c>
    </row>
    <row r="113" spans="1:6" ht="35.1" customHeight="1">
      <c r="A113" s="7">
        <v>111</v>
      </c>
      <c r="B113" s="30" t="s">
        <v>1155</v>
      </c>
      <c r="C113" s="30" t="s">
        <v>11</v>
      </c>
      <c r="D113" s="30" t="s">
        <v>782</v>
      </c>
      <c r="E113" s="30" t="s">
        <v>9</v>
      </c>
      <c r="F113" s="30" t="s">
        <v>987</v>
      </c>
    </row>
    <row r="114" spans="1:6" ht="35.1" customHeight="1">
      <c r="A114" s="7">
        <v>112</v>
      </c>
      <c r="B114" s="30" t="s">
        <v>1156</v>
      </c>
      <c r="C114" s="30" t="s">
        <v>11</v>
      </c>
      <c r="D114" s="30" t="s">
        <v>2081</v>
      </c>
      <c r="E114" s="30" t="s">
        <v>9</v>
      </c>
      <c r="F114" s="30" t="s">
        <v>987</v>
      </c>
    </row>
    <row r="115" spans="1:6" ht="35.1" customHeight="1">
      <c r="A115" s="7">
        <v>113</v>
      </c>
      <c r="B115" s="30" t="s">
        <v>1157</v>
      </c>
      <c r="C115" s="30" t="s">
        <v>11</v>
      </c>
      <c r="D115" s="30" t="s">
        <v>1158</v>
      </c>
      <c r="E115" s="30" t="s">
        <v>9</v>
      </c>
      <c r="F115" s="30" t="s">
        <v>987</v>
      </c>
    </row>
    <row r="116" spans="1:6" ht="35.1" customHeight="1">
      <c r="A116" s="7">
        <v>114</v>
      </c>
      <c r="B116" s="30" t="s">
        <v>1159</v>
      </c>
      <c r="C116" s="30" t="s">
        <v>11</v>
      </c>
      <c r="D116" s="30" t="s">
        <v>2082</v>
      </c>
      <c r="E116" s="30" t="s">
        <v>9</v>
      </c>
      <c r="F116" s="30" t="s">
        <v>987</v>
      </c>
    </row>
    <row r="117" spans="1:6" ht="35.1" customHeight="1">
      <c r="A117" s="7">
        <v>115</v>
      </c>
      <c r="B117" s="30" t="s">
        <v>1160</v>
      </c>
      <c r="C117" s="30" t="s">
        <v>11</v>
      </c>
      <c r="D117" s="30" t="s">
        <v>1158</v>
      </c>
      <c r="E117" s="30" t="s">
        <v>9</v>
      </c>
      <c r="F117" s="30" t="s">
        <v>987</v>
      </c>
    </row>
    <row r="118" spans="1:6" ht="35.1" customHeight="1">
      <c r="A118" s="7">
        <v>116</v>
      </c>
      <c r="B118" s="30" t="s">
        <v>1161</v>
      </c>
      <c r="C118" s="30" t="s">
        <v>7</v>
      </c>
      <c r="D118" s="30" t="s">
        <v>1158</v>
      </c>
      <c r="E118" s="30" t="s">
        <v>9</v>
      </c>
      <c r="F118" s="30" t="s">
        <v>987</v>
      </c>
    </row>
    <row r="119" spans="1:6" ht="35.1" customHeight="1">
      <c r="A119" s="7">
        <v>117</v>
      </c>
      <c r="B119" s="30" t="s">
        <v>1162</v>
      </c>
      <c r="C119" s="30" t="s">
        <v>11</v>
      </c>
      <c r="D119" s="30" t="s">
        <v>225</v>
      </c>
      <c r="E119" s="30" t="s">
        <v>9</v>
      </c>
      <c r="F119" s="30" t="s">
        <v>987</v>
      </c>
    </row>
    <row r="120" spans="1:6" ht="35.1" customHeight="1">
      <c r="A120" s="7">
        <v>118</v>
      </c>
      <c r="B120" s="30" t="s">
        <v>1163</v>
      </c>
      <c r="C120" s="30" t="s">
        <v>11</v>
      </c>
      <c r="D120" s="30" t="s">
        <v>1164</v>
      </c>
      <c r="E120" s="30" t="s">
        <v>1165</v>
      </c>
      <c r="F120" s="30" t="s">
        <v>987</v>
      </c>
    </row>
    <row r="121" spans="1:6" ht="35.1" customHeight="1">
      <c r="A121" s="7">
        <v>119</v>
      </c>
      <c r="B121" s="30" t="s">
        <v>1166</v>
      </c>
      <c r="C121" s="30" t="s">
        <v>7</v>
      </c>
      <c r="D121" s="30" t="s">
        <v>1113</v>
      </c>
      <c r="E121" s="30" t="s">
        <v>48</v>
      </c>
      <c r="F121" s="30" t="s">
        <v>987</v>
      </c>
    </row>
    <row r="122" spans="1:6" ht="35.1" customHeight="1">
      <c r="A122" s="7">
        <v>120</v>
      </c>
      <c r="B122" s="30" t="s">
        <v>1167</v>
      </c>
      <c r="C122" s="30" t="s">
        <v>11</v>
      </c>
      <c r="D122" s="30" t="s">
        <v>1168</v>
      </c>
      <c r="E122" s="30" t="s">
        <v>48</v>
      </c>
      <c r="F122" s="30" t="s">
        <v>987</v>
      </c>
    </row>
  </sheetData>
  <mergeCells count="1">
    <mergeCell ref="A1:F1"/>
  </mergeCells>
  <phoneticPr fontId="49" type="noConversion"/>
  <conditionalFormatting sqref="B1:B2">
    <cfRule type="duplicateValues" dxfId="34" priority="3"/>
    <cfRule type="duplicateValues" dxfId="33" priority="4"/>
  </conditionalFormatting>
  <conditionalFormatting sqref="B3:B122">
    <cfRule type="duplicateValues" dxfId="32" priority="25"/>
  </conditionalFormatting>
  <dataValidations count="2">
    <dataValidation type="list" allowBlank="1" showInputMessage="1" showErrorMessage="1" sqref="F1 F3:F122">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122">
      <formula1>"正高级,副高级,无"</formula1>
    </dataValidation>
  </dataValidations>
  <pageMargins left="0.75138888888888899" right="0.75138888888888899" top="1" bottom="1" header="0.5" footer="0.5"/>
  <pageSetup paperSize="9" orientation="landscape" r:id="rId1"/>
</worksheet>
</file>

<file path=xl/worksheets/sheet5.xml><?xml version="1.0" encoding="utf-8"?>
<worksheet xmlns="http://schemas.openxmlformats.org/spreadsheetml/2006/main" xmlns:r="http://schemas.openxmlformats.org/officeDocument/2006/relationships">
  <dimension ref="A1:F113"/>
  <sheetViews>
    <sheetView topLeftCell="A103" workbookViewId="0">
      <selection activeCell="G103" sqref="G1:I1048576"/>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8" t="s">
        <v>2246</v>
      </c>
      <c r="B1" s="78"/>
      <c r="C1" s="78"/>
      <c r="D1" s="78"/>
      <c r="E1" s="78"/>
      <c r="F1" s="78"/>
    </row>
    <row r="2" spans="1:6" ht="35.1" customHeight="1">
      <c r="A2" s="66" t="s">
        <v>0</v>
      </c>
      <c r="B2" s="66" t="s">
        <v>1</v>
      </c>
      <c r="C2" s="66" t="s">
        <v>2</v>
      </c>
      <c r="D2" s="66" t="s">
        <v>3</v>
      </c>
      <c r="E2" s="66" t="s">
        <v>4</v>
      </c>
      <c r="F2" s="66" t="s">
        <v>5</v>
      </c>
    </row>
    <row r="3" spans="1:6" ht="35.1" customHeight="1">
      <c r="A3" s="69">
        <v>1</v>
      </c>
      <c r="B3" s="68" t="s">
        <v>1169</v>
      </c>
      <c r="C3" s="68" t="s">
        <v>11</v>
      </c>
      <c r="D3" s="68" t="s">
        <v>1170</v>
      </c>
      <c r="E3" s="68" t="s">
        <v>9</v>
      </c>
      <c r="F3" s="69" t="s">
        <v>1171</v>
      </c>
    </row>
    <row r="4" spans="1:6" ht="35.1" customHeight="1">
      <c r="A4" s="69">
        <v>2</v>
      </c>
      <c r="B4" s="68" t="s">
        <v>1172</v>
      </c>
      <c r="C4" s="68" t="s">
        <v>11</v>
      </c>
      <c r="D4" s="68" t="s">
        <v>2083</v>
      </c>
      <c r="E4" s="68" t="s">
        <v>9</v>
      </c>
      <c r="F4" s="69" t="s">
        <v>1171</v>
      </c>
    </row>
    <row r="5" spans="1:6" ht="35.1" customHeight="1">
      <c r="A5" s="69">
        <v>3</v>
      </c>
      <c r="B5" s="68" t="s">
        <v>1173</v>
      </c>
      <c r="C5" s="68" t="s">
        <v>11</v>
      </c>
      <c r="D5" s="68" t="s">
        <v>1174</v>
      </c>
      <c r="E5" s="68" t="s">
        <v>9</v>
      </c>
      <c r="F5" s="69" t="s">
        <v>1171</v>
      </c>
    </row>
    <row r="6" spans="1:6" ht="35.1" customHeight="1">
      <c r="A6" s="69">
        <v>4</v>
      </c>
      <c r="B6" s="68" t="s">
        <v>1175</v>
      </c>
      <c r="C6" s="68" t="s">
        <v>11</v>
      </c>
      <c r="D6" s="68" t="s">
        <v>1176</v>
      </c>
      <c r="E6" s="68" t="s">
        <v>9</v>
      </c>
      <c r="F6" s="69" t="s">
        <v>1171</v>
      </c>
    </row>
    <row r="7" spans="1:6" ht="35.1" customHeight="1">
      <c r="A7" s="69">
        <v>5</v>
      </c>
      <c r="B7" s="68" t="s">
        <v>1177</v>
      </c>
      <c r="C7" s="68" t="s">
        <v>11</v>
      </c>
      <c r="D7" s="68" t="s">
        <v>1178</v>
      </c>
      <c r="E7" s="68" t="s">
        <v>9</v>
      </c>
      <c r="F7" s="69" t="s">
        <v>1171</v>
      </c>
    </row>
    <row r="8" spans="1:6" ht="35.1" customHeight="1">
      <c r="A8" s="69">
        <v>6</v>
      </c>
      <c r="B8" s="68" t="s">
        <v>1179</v>
      </c>
      <c r="C8" s="68" t="s">
        <v>7</v>
      </c>
      <c r="D8" s="74" t="s">
        <v>1180</v>
      </c>
      <c r="E8" s="68" t="s">
        <v>9</v>
      </c>
      <c r="F8" s="69" t="s">
        <v>1171</v>
      </c>
    </row>
    <row r="9" spans="1:6" ht="35.1" customHeight="1">
      <c r="A9" s="3">
        <v>7</v>
      </c>
      <c r="B9" s="3" t="s">
        <v>2084</v>
      </c>
      <c r="C9" s="3" t="s">
        <v>11</v>
      </c>
      <c r="D9" s="13" t="s">
        <v>1181</v>
      </c>
      <c r="E9" s="3" t="s">
        <v>77</v>
      </c>
      <c r="F9" s="3" t="s">
        <v>1182</v>
      </c>
    </row>
    <row r="10" spans="1:6" ht="35.1" customHeight="1">
      <c r="A10" s="3">
        <v>8</v>
      </c>
      <c r="B10" s="14" t="s">
        <v>238</v>
      </c>
      <c r="C10" s="15" t="s">
        <v>11</v>
      </c>
      <c r="D10" s="16" t="s">
        <v>1187</v>
      </c>
      <c r="E10" s="15" t="s">
        <v>9</v>
      </c>
      <c r="F10" s="2" t="s">
        <v>1171</v>
      </c>
    </row>
    <row r="11" spans="1:6" ht="35.1" customHeight="1">
      <c r="A11" s="3">
        <v>9</v>
      </c>
      <c r="B11" s="14" t="s">
        <v>162</v>
      </c>
      <c r="C11" s="15" t="s">
        <v>11</v>
      </c>
      <c r="D11" s="17" t="s">
        <v>1188</v>
      </c>
      <c r="E11" s="15" t="s">
        <v>9</v>
      </c>
      <c r="F11" s="2" t="s">
        <v>1171</v>
      </c>
    </row>
    <row r="12" spans="1:6" ht="35.1" customHeight="1">
      <c r="A12" s="3">
        <v>10</v>
      </c>
      <c r="B12" s="18" t="s">
        <v>1189</v>
      </c>
      <c r="C12" s="15" t="s">
        <v>11</v>
      </c>
      <c r="D12" s="19" t="s">
        <v>1190</v>
      </c>
      <c r="E12" s="15" t="s">
        <v>1191</v>
      </c>
      <c r="F12" s="3" t="s">
        <v>1171</v>
      </c>
    </row>
    <row r="13" spans="1:6" ht="35.1" customHeight="1">
      <c r="A13" s="3">
        <v>11</v>
      </c>
      <c r="B13" s="18" t="s">
        <v>470</v>
      </c>
      <c r="C13" s="15" t="s">
        <v>11</v>
      </c>
      <c r="D13" s="19" t="s">
        <v>1192</v>
      </c>
      <c r="E13" s="15" t="s">
        <v>9</v>
      </c>
      <c r="F13" s="3" t="s">
        <v>1171</v>
      </c>
    </row>
    <row r="14" spans="1:6" ht="35.1" customHeight="1">
      <c r="A14" s="3">
        <v>12</v>
      </c>
      <c r="B14" s="18" t="s">
        <v>1193</v>
      </c>
      <c r="C14" s="15" t="s">
        <v>11</v>
      </c>
      <c r="D14" s="16" t="s">
        <v>2085</v>
      </c>
      <c r="E14" s="15" t="s">
        <v>13</v>
      </c>
      <c r="F14" s="2" t="s">
        <v>1171</v>
      </c>
    </row>
    <row r="15" spans="1:6" ht="35.1" customHeight="1">
      <c r="A15" s="3">
        <v>13</v>
      </c>
      <c r="B15" s="14" t="s">
        <v>1194</v>
      </c>
      <c r="C15" s="15" t="s">
        <v>11</v>
      </c>
      <c r="D15" s="16" t="s">
        <v>1195</v>
      </c>
      <c r="E15" s="15" t="s">
        <v>9</v>
      </c>
      <c r="F15" s="2" t="s">
        <v>1171</v>
      </c>
    </row>
    <row r="16" spans="1:6" ht="35.1" customHeight="1">
      <c r="A16" s="3">
        <v>14</v>
      </c>
      <c r="B16" s="3" t="s">
        <v>2210</v>
      </c>
      <c r="C16" s="3" t="s">
        <v>7</v>
      </c>
      <c r="D16" s="13" t="s">
        <v>1196</v>
      </c>
      <c r="E16" s="3" t="s">
        <v>9</v>
      </c>
      <c r="F16" s="3" t="s">
        <v>1171</v>
      </c>
    </row>
    <row r="17" spans="1:6" ht="35.1" customHeight="1">
      <c r="A17" s="3">
        <v>15</v>
      </c>
      <c r="B17" s="14" t="s">
        <v>1197</v>
      </c>
      <c r="C17" s="15" t="s">
        <v>11</v>
      </c>
      <c r="D17" s="16" t="s">
        <v>1198</v>
      </c>
      <c r="E17" s="15" t="s">
        <v>9</v>
      </c>
      <c r="F17" s="2" t="s">
        <v>1171</v>
      </c>
    </row>
    <row r="18" spans="1:6" ht="35.1" customHeight="1">
      <c r="A18" s="3">
        <v>16</v>
      </c>
      <c r="B18" s="18" t="s">
        <v>1199</v>
      </c>
      <c r="C18" s="15" t="s">
        <v>7</v>
      </c>
      <c r="D18" s="19" t="s">
        <v>1200</v>
      </c>
      <c r="E18" s="15" t="s">
        <v>9</v>
      </c>
      <c r="F18" s="3" t="s">
        <v>1171</v>
      </c>
    </row>
    <row r="19" spans="1:6" ht="35.1" customHeight="1">
      <c r="A19" s="3">
        <v>17</v>
      </c>
      <c r="B19" s="15" t="s">
        <v>1201</v>
      </c>
      <c r="C19" s="15" t="s">
        <v>11</v>
      </c>
      <c r="D19" s="20" t="s">
        <v>1202</v>
      </c>
      <c r="E19" s="15" t="s">
        <v>13</v>
      </c>
      <c r="F19" s="2" t="s">
        <v>1171</v>
      </c>
    </row>
    <row r="20" spans="1:6" ht="35.1" customHeight="1">
      <c r="A20" s="3">
        <v>18</v>
      </c>
      <c r="B20" s="15" t="s">
        <v>1162</v>
      </c>
      <c r="C20" s="15" t="s">
        <v>11</v>
      </c>
      <c r="D20" s="20" t="s">
        <v>1203</v>
      </c>
      <c r="E20" s="15" t="s">
        <v>9</v>
      </c>
      <c r="F20" s="2" t="s">
        <v>1171</v>
      </c>
    </row>
    <row r="21" spans="1:6" ht="35.1" customHeight="1">
      <c r="A21" s="3">
        <v>19</v>
      </c>
      <c r="B21" s="15" t="s">
        <v>2086</v>
      </c>
      <c r="C21" s="15" t="s">
        <v>11</v>
      </c>
      <c r="D21" s="20" t="s">
        <v>1204</v>
      </c>
      <c r="E21" s="15" t="s">
        <v>13</v>
      </c>
      <c r="F21" s="3" t="s">
        <v>1171</v>
      </c>
    </row>
    <row r="22" spans="1:6" ht="35.1" customHeight="1">
      <c r="A22" s="3">
        <v>20</v>
      </c>
      <c r="B22" s="15" t="s">
        <v>1205</v>
      </c>
      <c r="C22" s="15" t="s">
        <v>7</v>
      </c>
      <c r="D22" s="20" t="s">
        <v>1206</v>
      </c>
      <c r="E22" s="15" t="s">
        <v>13</v>
      </c>
      <c r="F22" s="2" t="s">
        <v>1171</v>
      </c>
    </row>
    <row r="23" spans="1:6" ht="35.1" customHeight="1">
      <c r="A23" s="3">
        <v>21</v>
      </c>
      <c r="B23" s="15" t="s">
        <v>1207</v>
      </c>
      <c r="C23" s="15" t="s">
        <v>11</v>
      </c>
      <c r="D23" s="20" t="s">
        <v>1208</v>
      </c>
      <c r="E23" s="15" t="s">
        <v>9</v>
      </c>
      <c r="F23" s="2" t="s">
        <v>1171</v>
      </c>
    </row>
    <row r="24" spans="1:6" ht="35.1" customHeight="1">
      <c r="A24" s="3">
        <v>22</v>
      </c>
      <c r="B24" s="14" t="s">
        <v>818</v>
      </c>
      <c r="C24" s="15" t="s">
        <v>11</v>
      </c>
      <c r="D24" s="17" t="s">
        <v>1198</v>
      </c>
      <c r="E24" s="15" t="s">
        <v>9</v>
      </c>
      <c r="F24" s="2" t="s">
        <v>1171</v>
      </c>
    </row>
    <row r="25" spans="1:6" ht="35.1" customHeight="1">
      <c r="A25" s="3">
        <v>23</v>
      </c>
      <c r="B25" s="15" t="s">
        <v>1209</v>
      </c>
      <c r="C25" s="15" t="s">
        <v>11</v>
      </c>
      <c r="D25" s="20" t="s">
        <v>1210</v>
      </c>
      <c r="E25" s="15" t="s">
        <v>9</v>
      </c>
      <c r="F25" s="2" t="s">
        <v>1171</v>
      </c>
    </row>
    <row r="26" spans="1:6" ht="35.1" customHeight="1">
      <c r="A26" s="3">
        <v>24</v>
      </c>
      <c r="B26" s="3" t="s">
        <v>409</v>
      </c>
      <c r="C26" s="3" t="s">
        <v>11</v>
      </c>
      <c r="D26" s="13" t="s">
        <v>1211</v>
      </c>
      <c r="E26" s="3" t="s">
        <v>9</v>
      </c>
      <c r="F26" s="3" t="s">
        <v>1171</v>
      </c>
    </row>
    <row r="27" spans="1:6" ht="35.1" customHeight="1">
      <c r="A27" s="3">
        <v>25</v>
      </c>
      <c r="B27" s="3" t="s">
        <v>2087</v>
      </c>
      <c r="C27" s="3" t="s">
        <v>11</v>
      </c>
      <c r="D27" s="13" t="s">
        <v>1212</v>
      </c>
      <c r="E27" s="3" t="s">
        <v>9</v>
      </c>
      <c r="F27" s="3" t="s">
        <v>1171</v>
      </c>
    </row>
    <row r="28" spans="1:6" ht="35.1" customHeight="1">
      <c r="A28" s="3">
        <v>26</v>
      </c>
      <c r="B28" s="3" t="s">
        <v>2088</v>
      </c>
      <c r="C28" s="3" t="s">
        <v>11</v>
      </c>
      <c r="D28" s="13" t="s">
        <v>1213</v>
      </c>
      <c r="E28" s="3" t="s">
        <v>9</v>
      </c>
      <c r="F28" s="3" t="s">
        <v>1171</v>
      </c>
    </row>
    <row r="29" spans="1:6" ht="35.1" customHeight="1">
      <c r="A29" s="3">
        <v>27</v>
      </c>
      <c r="B29" s="3" t="s">
        <v>1214</v>
      </c>
      <c r="C29" s="3" t="s">
        <v>11</v>
      </c>
      <c r="D29" s="10" t="s">
        <v>1215</v>
      </c>
      <c r="E29" s="3" t="s">
        <v>13</v>
      </c>
      <c r="F29" s="2" t="s">
        <v>1171</v>
      </c>
    </row>
    <row r="30" spans="1:6" ht="35.1" customHeight="1">
      <c r="A30" s="3">
        <v>28</v>
      </c>
      <c r="B30" s="3" t="s">
        <v>103</v>
      </c>
      <c r="C30" s="3" t="s">
        <v>7</v>
      </c>
      <c r="D30" s="13" t="s">
        <v>1216</v>
      </c>
      <c r="E30" s="3" t="s">
        <v>9</v>
      </c>
      <c r="F30" s="2" t="s">
        <v>1171</v>
      </c>
    </row>
    <row r="31" spans="1:6" ht="35.1" customHeight="1">
      <c r="A31" s="3">
        <v>29</v>
      </c>
      <c r="B31" s="3" t="s">
        <v>2089</v>
      </c>
      <c r="C31" s="3" t="s">
        <v>11</v>
      </c>
      <c r="D31" s="13" t="s">
        <v>1217</v>
      </c>
      <c r="E31" s="3" t="s">
        <v>9</v>
      </c>
      <c r="F31" s="2" t="s">
        <v>1171</v>
      </c>
    </row>
    <row r="32" spans="1:6" ht="35.1" customHeight="1">
      <c r="A32" s="3">
        <v>30</v>
      </c>
      <c r="B32" s="3" t="s">
        <v>2090</v>
      </c>
      <c r="C32" s="3" t="s">
        <v>7</v>
      </c>
      <c r="D32" s="4" t="s">
        <v>1218</v>
      </c>
      <c r="E32" s="3" t="s">
        <v>9</v>
      </c>
      <c r="F32" s="3" t="s">
        <v>1171</v>
      </c>
    </row>
    <row r="33" spans="1:6" ht="35.1" customHeight="1">
      <c r="A33" s="3">
        <v>31</v>
      </c>
      <c r="B33" s="3" t="s">
        <v>820</v>
      </c>
      <c r="C33" s="3" t="s">
        <v>7</v>
      </c>
      <c r="D33" s="13" t="s">
        <v>1219</v>
      </c>
      <c r="E33" s="3" t="s">
        <v>9</v>
      </c>
      <c r="F33" s="3" t="s">
        <v>1171</v>
      </c>
    </row>
    <row r="34" spans="1:6" ht="35.1" customHeight="1">
      <c r="A34" s="3">
        <v>32</v>
      </c>
      <c r="B34" s="3" t="s">
        <v>1220</v>
      </c>
      <c r="C34" s="2" t="s">
        <v>11</v>
      </c>
      <c r="D34" s="12" t="s">
        <v>1221</v>
      </c>
      <c r="E34" s="2" t="s">
        <v>9</v>
      </c>
      <c r="F34" s="2" t="s">
        <v>1171</v>
      </c>
    </row>
    <row r="35" spans="1:6" ht="35.1" customHeight="1">
      <c r="A35" s="3">
        <v>33</v>
      </c>
      <c r="B35" s="2" t="s">
        <v>2091</v>
      </c>
      <c r="C35" s="2" t="s">
        <v>7</v>
      </c>
      <c r="D35" s="12" t="s">
        <v>1222</v>
      </c>
      <c r="E35" s="2" t="s">
        <v>9</v>
      </c>
      <c r="F35" s="3" t="s">
        <v>1171</v>
      </c>
    </row>
    <row r="36" spans="1:6" ht="35.1" customHeight="1">
      <c r="A36" s="3">
        <v>34</v>
      </c>
      <c r="B36" s="2" t="s">
        <v>1223</v>
      </c>
      <c r="C36" s="2" t="s">
        <v>11</v>
      </c>
      <c r="D36" s="12" t="s">
        <v>1224</v>
      </c>
      <c r="E36" s="2" t="s">
        <v>9</v>
      </c>
      <c r="F36" s="3" t="s">
        <v>1171</v>
      </c>
    </row>
    <row r="37" spans="1:6" ht="35.1" customHeight="1">
      <c r="A37" s="3">
        <v>35</v>
      </c>
      <c r="B37" s="3" t="s">
        <v>1225</v>
      </c>
      <c r="C37" s="3" t="s">
        <v>11</v>
      </c>
      <c r="D37" s="13" t="s">
        <v>2092</v>
      </c>
      <c r="E37" s="3" t="s">
        <v>9</v>
      </c>
      <c r="F37" s="3" t="s">
        <v>1171</v>
      </c>
    </row>
    <row r="38" spans="1:6" ht="35.1" customHeight="1">
      <c r="A38" s="3">
        <v>36</v>
      </c>
      <c r="B38" s="2" t="s">
        <v>1226</v>
      </c>
      <c r="C38" s="2" t="s">
        <v>7</v>
      </c>
      <c r="D38" s="12" t="s">
        <v>1227</v>
      </c>
      <c r="E38" s="2" t="s">
        <v>13</v>
      </c>
      <c r="F38" s="3" t="s">
        <v>1171</v>
      </c>
    </row>
    <row r="39" spans="1:6" ht="35.1" customHeight="1">
      <c r="A39" s="3">
        <v>37</v>
      </c>
      <c r="B39" s="2" t="s">
        <v>1228</v>
      </c>
      <c r="C39" s="2" t="s">
        <v>11</v>
      </c>
      <c r="D39" s="12" t="s">
        <v>1229</v>
      </c>
      <c r="E39" s="2" t="s">
        <v>9</v>
      </c>
      <c r="F39" s="3" t="s">
        <v>1171</v>
      </c>
    </row>
    <row r="40" spans="1:6" ht="35.1" customHeight="1">
      <c r="A40" s="3">
        <v>38</v>
      </c>
      <c r="B40" s="3" t="s">
        <v>1230</v>
      </c>
      <c r="C40" s="3" t="s">
        <v>11</v>
      </c>
      <c r="D40" s="13" t="s">
        <v>1231</v>
      </c>
      <c r="E40" s="3" t="s">
        <v>9</v>
      </c>
      <c r="F40" s="3" t="s">
        <v>1171</v>
      </c>
    </row>
    <row r="41" spans="1:6" ht="35.1" customHeight="1">
      <c r="A41" s="3">
        <v>39</v>
      </c>
      <c r="B41" s="3" t="s">
        <v>1232</v>
      </c>
      <c r="C41" s="3" t="s">
        <v>11</v>
      </c>
      <c r="D41" s="13" t="s">
        <v>980</v>
      </c>
      <c r="E41" s="3" t="s">
        <v>9</v>
      </c>
      <c r="F41" s="3" t="s">
        <v>1171</v>
      </c>
    </row>
    <row r="42" spans="1:6" ht="35.1" customHeight="1">
      <c r="A42" s="3">
        <v>40</v>
      </c>
      <c r="B42" s="3" t="s">
        <v>1233</v>
      </c>
      <c r="C42" s="3" t="s">
        <v>7</v>
      </c>
      <c r="D42" s="13" t="s">
        <v>1234</v>
      </c>
      <c r="E42" s="3" t="s">
        <v>13</v>
      </c>
      <c r="F42" s="3" t="s">
        <v>1171</v>
      </c>
    </row>
    <row r="43" spans="1:6" ht="35.1" customHeight="1">
      <c r="A43" s="3">
        <v>41</v>
      </c>
      <c r="B43" s="10" t="s">
        <v>1235</v>
      </c>
      <c r="C43" s="2" t="s">
        <v>11</v>
      </c>
      <c r="D43" s="12" t="s">
        <v>1236</v>
      </c>
      <c r="E43" s="2" t="s">
        <v>9</v>
      </c>
      <c r="F43" s="3" t="s">
        <v>1171</v>
      </c>
    </row>
    <row r="44" spans="1:6" ht="35.1" customHeight="1">
      <c r="A44" s="3">
        <v>42</v>
      </c>
      <c r="B44" s="15" t="s">
        <v>981</v>
      </c>
      <c r="C44" s="15" t="s">
        <v>11</v>
      </c>
      <c r="D44" s="20" t="s">
        <v>1198</v>
      </c>
      <c r="E44" s="15" t="s">
        <v>9</v>
      </c>
      <c r="F44" s="3" t="s">
        <v>1171</v>
      </c>
    </row>
    <row r="45" spans="1:6" ht="35.1" customHeight="1">
      <c r="A45" s="3">
        <v>43</v>
      </c>
      <c r="B45" s="3" t="s">
        <v>1049</v>
      </c>
      <c r="C45" s="3" t="s">
        <v>7</v>
      </c>
      <c r="D45" s="13" t="s">
        <v>1237</v>
      </c>
      <c r="E45" s="3" t="s">
        <v>9</v>
      </c>
      <c r="F45" s="3" t="s">
        <v>1171</v>
      </c>
    </row>
    <row r="46" spans="1:6" ht="35.1" customHeight="1">
      <c r="A46" s="3">
        <v>44</v>
      </c>
      <c r="B46" s="18" t="s">
        <v>1238</v>
      </c>
      <c r="C46" s="15" t="s">
        <v>11</v>
      </c>
      <c r="D46" s="17" t="s">
        <v>1239</v>
      </c>
      <c r="E46" s="15" t="s">
        <v>9</v>
      </c>
      <c r="F46" s="2" t="s">
        <v>32</v>
      </c>
    </row>
    <row r="47" spans="1:6" ht="35.1" customHeight="1">
      <c r="A47" s="3">
        <v>45</v>
      </c>
      <c r="B47" s="18" t="s">
        <v>626</v>
      </c>
      <c r="C47" s="15" t="s">
        <v>11</v>
      </c>
      <c r="D47" s="17" t="s">
        <v>1240</v>
      </c>
      <c r="E47" s="15" t="s">
        <v>9</v>
      </c>
      <c r="F47" s="2" t="s">
        <v>32</v>
      </c>
    </row>
    <row r="48" spans="1:6" ht="35.1" customHeight="1">
      <c r="A48" s="3">
        <v>46</v>
      </c>
      <c r="B48" s="3" t="s">
        <v>373</v>
      </c>
      <c r="C48" s="3" t="s">
        <v>7</v>
      </c>
      <c r="D48" s="13" t="s">
        <v>1241</v>
      </c>
      <c r="E48" s="3" t="s">
        <v>9</v>
      </c>
      <c r="F48" s="3" t="s">
        <v>32</v>
      </c>
    </row>
    <row r="49" spans="1:6" ht="35.1" customHeight="1">
      <c r="A49" s="3">
        <v>47</v>
      </c>
      <c r="B49" s="3" t="s">
        <v>2093</v>
      </c>
      <c r="C49" s="3" t="s">
        <v>7</v>
      </c>
      <c r="D49" s="4" t="s">
        <v>395</v>
      </c>
      <c r="E49" s="3" t="s">
        <v>13</v>
      </c>
      <c r="F49" s="3" t="s">
        <v>32</v>
      </c>
    </row>
    <row r="50" spans="1:6" ht="35.1" customHeight="1">
      <c r="A50" s="3">
        <v>48</v>
      </c>
      <c r="B50" s="3" t="s">
        <v>2094</v>
      </c>
      <c r="C50" s="3" t="s">
        <v>11</v>
      </c>
      <c r="D50" s="13" t="s">
        <v>374</v>
      </c>
      <c r="E50" s="3" t="s">
        <v>9</v>
      </c>
      <c r="F50" s="2" t="s">
        <v>32</v>
      </c>
    </row>
    <row r="51" spans="1:6" ht="35.1" customHeight="1">
      <c r="A51" s="3">
        <v>49</v>
      </c>
      <c r="B51" s="3" t="s">
        <v>1242</v>
      </c>
      <c r="C51" s="3" t="s">
        <v>11</v>
      </c>
      <c r="D51" s="13" t="s">
        <v>453</v>
      </c>
      <c r="E51" s="3" t="s">
        <v>9</v>
      </c>
      <c r="F51" s="2" t="s">
        <v>32</v>
      </c>
    </row>
    <row r="52" spans="1:6" ht="35.1" customHeight="1">
      <c r="A52" s="3">
        <v>50</v>
      </c>
      <c r="B52" s="3" t="s">
        <v>2095</v>
      </c>
      <c r="C52" s="3" t="s">
        <v>7</v>
      </c>
      <c r="D52" s="13" t="s">
        <v>1243</v>
      </c>
      <c r="E52" s="3" t="s">
        <v>13</v>
      </c>
      <c r="F52" s="2" t="s">
        <v>32</v>
      </c>
    </row>
    <row r="53" spans="1:6" ht="35.1" customHeight="1">
      <c r="A53" s="3">
        <v>51</v>
      </c>
      <c r="B53" s="3" t="s">
        <v>641</v>
      </c>
      <c r="C53" s="3" t="s">
        <v>7</v>
      </c>
      <c r="D53" s="13" t="s">
        <v>642</v>
      </c>
      <c r="E53" s="3" t="s">
        <v>9</v>
      </c>
      <c r="F53" s="3" t="s">
        <v>32</v>
      </c>
    </row>
    <row r="54" spans="1:6" ht="35.1" customHeight="1">
      <c r="A54" s="3">
        <v>52</v>
      </c>
      <c r="B54" s="3" t="s">
        <v>1244</v>
      </c>
      <c r="C54" s="2" t="s">
        <v>11</v>
      </c>
      <c r="D54" s="12" t="s">
        <v>1245</v>
      </c>
      <c r="E54" s="2" t="s">
        <v>13</v>
      </c>
      <c r="F54" s="2" t="s">
        <v>32</v>
      </c>
    </row>
    <row r="55" spans="1:6" ht="35.1" customHeight="1">
      <c r="A55" s="3">
        <v>53</v>
      </c>
      <c r="B55" s="21" t="s">
        <v>617</v>
      </c>
      <c r="C55" s="21" t="s">
        <v>11</v>
      </c>
      <c r="D55" s="22" t="s">
        <v>618</v>
      </c>
      <c r="E55" s="21" t="s">
        <v>9</v>
      </c>
      <c r="F55" s="21" t="s">
        <v>32</v>
      </c>
    </row>
    <row r="56" spans="1:6" ht="35.1" customHeight="1">
      <c r="A56" s="3">
        <v>54</v>
      </c>
      <c r="B56" s="18" t="s">
        <v>2096</v>
      </c>
      <c r="C56" s="15" t="s">
        <v>11</v>
      </c>
      <c r="D56" s="19" t="s">
        <v>2097</v>
      </c>
      <c r="E56" s="15" t="s">
        <v>9</v>
      </c>
      <c r="F56" s="3" t="s">
        <v>1171</v>
      </c>
    </row>
    <row r="57" spans="1:6" ht="35.1" customHeight="1">
      <c r="A57" s="3">
        <v>55</v>
      </c>
      <c r="B57" s="18" t="s">
        <v>1246</v>
      </c>
      <c r="C57" s="15" t="s">
        <v>11</v>
      </c>
      <c r="D57" s="19" t="s">
        <v>1247</v>
      </c>
      <c r="E57" s="15" t="s">
        <v>9</v>
      </c>
      <c r="F57" s="3" t="s">
        <v>1171</v>
      </c>
    </row>
    <row r="58" spans="1:6" ht="35.1" customHeight="1">
      <c r="A58" s="3">
        <v>56</v>
      </c>
      <c r="B58" s="15" t="s">
        <v>1248</v>
      </c>
      <c r="C58" s="15" t="s">
        <v>7</v>
      </c>
      <c r="D58" s="20" t="s">
        <v>1249</v>
      </c>
      <c r="E58" s="15" t="s">
        <v>9</v>
      </c>
      <c r="F58" s="3" t="s">
        <v>1171</v>
      </c>
    </row>
    <row r="59" spans="1:6" ht="35.1" customHeight="1">
      <c r="A59" s="3">
        <v>57</v>
      </c>
      <c r="B59" s="14" t="s">
        <v>1250</v>
      </c>
      <c r="C59" s="15" t="s">
        <v>7</v>
      </c>
      <c r="D59" s="16" t="s">
        <v>1251</v>
      </c>
      <c r="E59" s="15" t="s">
        <v>9</v>
      </c>
      <c r="F59" s="3" t="s">
        <v>1171</v>
      </c>
    </row>
    <row r="60" spans="1:6" ht="35.1" customHeight="1">
      <c r="A60" s="3">
        <v>58</v>
      </c>
      <c r="B60" s="3" t="s">
        <v>1252</v>
      </c>
      <c r="C60" s="3" t="s">
        <v>7</v>
      </c>
      <c r="D60" s="13" t="s">
        <v>1253</v>
      </c>
      <c r="E60" s="3" t="s">
        <v>9</v>
      </c>
      <c r="F60" s="3" t="s">
        <v>1171</v>
      </c>
    </row>
    <row r="61" spans="1:6" ht="35.1" customHeight="1">
      <c r="A61" s="3">
        <v>59</v>
      </c>
      <c r="B61" s="15" t="s">
        <v>1254</v>
      </c>
      <c r="C61" s="15" t="s">
        <v>11</v>
      </c>
      <c r="D61" s="20" t="s">
        <v>1255</v>
      </c>
      <c r="E61" s="15" t="s">
        <v>77</v>
      </c>
      <c r="F61" s="3" t="s">
        <v>1171</v>
      </c>
    </row>
    <row r="62" spans="1:6" ht="35.1" customHeight="1">
      <c r="A62" s="3">
        <v>60</v>
      </c>
      <c r="B62" s="15" t="s">
        <v>1256</v>
      </c>
      <c r="C62" s="15" t="s">
        <v>11</v>
      </c>
      <c r="D62" s="15" t="s">
        <v>2098</v>
      </c>
      <c r="E62" s="15" t="s">
        <v>77</v>
      </c>
      <c r="F62" s="3" t="s">
        <v>1171</v>
      </c>
    </row>
    <row r="63" spans="1:6" ht="35.1" customHeight="1">
      <c r="A63" s="3">
        <v>61</v>
      </c>
      <c r="B63" s="2" t="s">
        <v>1257</v>
      </c>
      <c r="C63" s="2" t="s">
        <v>11</v>
      </c>
      <c r="D63" s="12" t="s">
        <v>1258</v>
      </c>
      <c r="E63" s="15" t="s">
        <v>77</v>
      </c>
      <c r="F63" s="3" t="s">
        <v>1171</v>
      </c>
    </row>
    <row r="64" spans="1:6" ht="35.1" customHeight="1">
      <c r="A64" s="3">
        <v>62</v>
      </c>
      <c r="B64" s="2" t="s">
        <v>1259</v>
      </c>
      <c r="C64" s="2" t="s">
        <v>11</v>
      </c>
      <c r="D64" s="12" t="s">
        <v>1260</v>
      </c>
      <c r="E64" s="15" t="s">
        <v>77</v>
      </c>
      <c r="F64" s="3" t="s">
        <v>1171</v>
      </c>
    </row>
    <row r="65" spans="1:6" ht="35.1" customHeight="1">
      <c r="A65" s="3">
        <v>63</v>
      </c>
      <c r="B65" s="18" t="s">
        <v>1261</v>
      </c>
      <c r="C65" s="15" t="s">
        <v>11</v>
      </c>
      <c r="D65" s="19" t="s">
        <v>1262</v>
      </c>
      <c r="E65" s="15" t="s">
        <v>77</v>
      </c>
      <c r="F65" s="3" t="s">
        <v>1171</v>
      </c>
    </row>
    <row r="66" spans="1:6" ht="35.1" customHeight="1">
      <c r="A66" s="3">
        <v>64</v>
      </c>
      <c r="B66" s="21" t="s">
        <v>1263</v>
      </c>
      <c r="C66" s="23" t="s">
        <v>11</v>
      </c>
      <c r="D66" s="24" t="s">
        <v>1264</v>
      </c>
      <c r="E66" s="15" t="s">
        <v>77</v>
      </c>
      <c r="F66" s="3" t="s">
        <v>1171</v>
      </c>
    </row>
    <row r="67" spans="1:6" ht="35.1" customHeight="1">
      <c r="A67" s="3">
        <v>65</v>
      </c>
      <c r="B67" s="3" t="s">
        <v>1265</v>
      </c>
      <c r="C67" s="3" t="s">
        <v>11</v>
      </c>
      <c r="D67" s="13" t="s">
        <v>1266</v>
      </c>
      <c r="E67" s="3" t="s">
        <v>9</v>
      </c>
      <c r="F67" s="3" t="s">
        <v>1171</v>
      </c>
    </row>
    <row r="68" spans="1:6" ht="35.1" customHeight="1">
      <c r="A68" s="3">
        <v>66</v>
      </c>
      <c r="B68" s="3" t="s">
        <v>1267</v>
      </c>
      <c r="C68" s="3" t="s">
        <v>11</v>
      </c>
      <c r="D68" s="13" t="s">
        <v>1268</v>
      </c>
      <c r="E68" s="3" t="s">
        <v>9</v>
      </c>
      <c r="F68" s="3" t="s">
        <v>1171</v>
      </c>
    </row>
    <row r="69" spans="1:6" ht="35.1" customHeight="1">
      <c r="A69" s="3">
        <v>67</v>
      </c>
      <c r="B69" s="3" t="s">
        <v>1269</v>
      </c>
      <c r="C69" s="3" t="s">
        <v>7</v>
      </c>
      <c r="D69" s="13" t="s">
        <v>1270</v>
      </c>
      <c r="E69" s="3" t="s">
        <v>9</v>
      </c>
      <c r="F69" s="3" t="s">
        <v>1171</v>
      </c>
    </row>
    <row r="70" spans="1:6" ht="35.1" customHeight="1">
      <c r="A70" s="3">
        <v>68</v>
      </c>
      <c r="B70" s="3" t="s">
        <v>2099</v>
      </c>
      <c r="C70" s="3" t="s">
        <v>11</v>
      </c>
      <c r="D70" s="13" t="s">
        <v>1271</v>
      </c>
      <c r="E70" s="3" t="s">
        <v>9</v>
      </c>
      <c r="F70" s="3" t="s">
        <v>1171</v>
      </c>
    </row>
    <row r="71" spans="1:6" ht="35.1" customHeight="1">
      <c r="A71" s="3">
        <v>69</v>
      </c>
      <c r="B71" s="2" t="s">
        <v>1272</v>
      </c>
      <c r="C71" s="2" t="s">
        <v>11</v>
      </c>
      <c r="D71" s="25" t="s">
        <v>1273</v>
      </c>
      <c r="E71" s="2" t="s">
        <v>13</v>
      </c>
      <c r="F71" s="3" t="s">
        <v>1171</v>
      </c>
    </row>
    <row r="72" spans="1:6" ht="35.1" customHeight="1">
      <c r="A72" s="3">
        <v>70</v>
      </c>
      <c r="B72" s="2" t="s">
        <v>1274</v>
      </c>
      <c r="C72" s="3" t="s">
        <v>7</v>
      </c>
      <c r="D72" s="25" t="s">
        <v>1275</v>
      </c>
      <c r="E72" s="2" t="s">
        <v>77</v>
      </c>
      <c r="F72" s="3" t="s">
        <v>1171</v>
      </c>
    </row>
    <row r="73" spans="1:6" ht="35.1" customHeight="1">
      <c r="A73" s="3">
        <v>71</v>
      </c>
      <c r="B73" s="3" t="s">
        <v>1276</v>
      </c>
      <c r="C73" s="3" t="s">
        <v>11</v>
      </c>
      <c r="D73" s="13" t="s">
        <v>1277</v>
      </c>
      <c r="E73" s="3" t="s">
        <v>13</v>
      </c>
      <c r="F73" s="3" t="s">
        <v>1171</v>
      </c>
    </row>
    <row r="74" spans="1:6" ht="35.1" customHeight="1">
      <c r="A74" s="3">
        <v>72</v>
      </c>
      <c r="B74" s="2" t="s">
        <v>1278</v>
      </c>
      <c r="C74" s="2" t="s">
        <v>11</v>
      </c>
      <c r="D74" s="25" t="s">
        <v>1279</v>
      </c>
      <c r="E74" s="2" t="s">
        <v>9</v>
      </c>
      <c r="F74" s="3" t="s">
        <v>1171</v>
      </c>
    </row>
    <row r="75" spans="1:6" ht="35.1" customHeight="1">
      <c r="A75" s="3">
        <v>73</v>
      </c>
      <c r="B75" s="3" t="s">
        <v>1280</v>
      </c>
      <c r="C75" s="3" t="s">
        <v>11</v>
      </c>
      <c r="D75" s="10" t="s">
        <v>1281</v>
      </c>
      <c r="E75" s="3" t="s">
        <v>77</v>
      </c>
      <c r="F75" s="3" t="s">
        <v>1171</v>
      </c>
    </row>
    <row r="76" spans="1:6" ht="35.1" customHeight="1">
      <c r="A76" s="3">
        <v>74</v>
      </c>
      <c r="B76" s="3" t="s">
        <v>1536</v>
      </c>
      <c r="C76" s="2" t="s">
        <v>7</v>
      </c>
      <c r="D76" s="12" t="s">
        <v>1282</v>
      </c>
      <c r="E76" s="2" t="s">
        <v>13</v>
      </c>
      <c r="F76" s="3" t="s">
        <v>1171</v>
      </c>
    </row>
    <row r="77" spans="1:6" ht="35.1" customHeight="1">
      <c r="A77" s="3">
        <v>75</v>
      </c>
      <c r="B77" s="2" t="s">
        <v>1283</v>
      </c>
      <c r="C77" s="2" t="s">
        <v>7</v>
      </c>
      <c r="D77" s="12" t="s">
        <v>1284</v>
      </c>
      <c r="E77" s="2" t="s">
        <v>9</v>
      </c>
      <c r="F77" s="3" t="s">
        <v>1171</v>
      </c>
    </row>
    <row r="78" spans="1:6" ht="35.1" customHeight="1">
      <c r="A78" s="3">
        <v>76</v>
      </c>
      <c r="B78" s="3" t="s">
        <v>1285</v>
      </c>
      <c r="C78" s="2" t="s">
        <v>7</v>
      </c>
      <c r="D78" s="12" t="s">
        <v>178</v>
      </c>
      <c r="E78" s="2" t="s">
        <v>13</v>
      </c>
      <c r="F78" s="3" t="s">
        <v>1171</v>
      </c>
    </row>
    <row r="79" spans="1:6" ht="35.1" customHeight="1">
      <c r="A79" s="3">
        <v>77</v>
      </c>
      <c r="B79" s="2" t="s">
        <v>1286</v>
      </c>
      <c r="C79" s="2" t="s">
        <v>11</v>
      </c>
      <c r="D79" s="12" t="s">
        <v>1287</v>
      </c>
      <c r="E79" s="2" t="s">
        <v>77</v>
      </c>
      <c r="F79" s="3" t="s">
        <v>1171</v>
      </c>
    </row>
    <row r="80" spans="1:6" ht="35.1" customHeight="1">
      <c r="A80" s="3">
        <v>78</v>
      </c>
      <c r="B80" s="3" t="s">
        <v>2100</v>
      </c>
      <c r="C80" s="3" t="s">
        <v>7</v>
      </c>
      <c r="D80" s="13" t="s">
        <v>1288</v>
      </c>
      <c r="E80" s="3" t="s">
        <v>77</v>
      </c>
      <c r="F80" s="3" t="s">
        <v>1171</v>
      </c>
    </row>
    <row r="81" spans="1:6" ht="35.1" customHeight="1">
      <c r="A81" s="3">
        <v>79</v>
      </c>
      <c r="B81" s="3" t="s">
        <v>1689</v>
      </c>
      <c r="C81" s="3" t="s">
        <v>7</v>
      </c>
      <c r="D81" s="13" t="s">
        <v>1289</v>
      </c>
      <c r="E81" s="3" t="s">
        <v>77</v>
      </c>
      <c r="F81" s="3" t="s">
        <v>1171</v>
      </c>
    </row>
    <row r="82" spans="1:6" ht="35.1" customHeight="1">
      <c r="A82" s="3">
        <v>80</v>
      </c>
      <c r="B82" s="3" t="s">
        <v>1290</v>
      </c>
      <c r="C82" s="3" t="s">
        <v>11</v>
      </c>
      <c r="D82" s="13" t="s">
        <v>1291</v>
      </c>
      <c r="E82" s="3" t="s">
        <v>13</v>
      </c>
      <c r="F82" s="3" t="s">
        <v>1171</v>
      </c>
    </row>
    <row r="83" spans="1:6" ht="35.1" customHeight="1">
      <c r="A83" s="3">
        <v>81</v>
      </c>
      <c r="B83" s="3" t="s">
        <v>1292</v>
      </c>
      <c r="C83" s="3" t="s">
        <v>11</v>
      </c>
      <c r="D83" s="13" t="s">
        <v>1293</v>
      </c>
      <c r="E83" s="3" t="s">
        <v>77</v>
      </c>
      <c r="F83" s="3" t="s">
        <v>1171</v>
      </c>
    </row>
    <row r="84" spans="1:6" ht="35.1" customHeight="1">
      <c r="A84" s="3">
        <v>82</v>
      </c>
      <c r="B84" s="3" t="s">
        <v>1294</v>
      </c>
      <c r="C84" s="3" t="s">
        <v>11</v>
      </c>
      <c r="D84" s="13" t="s">
        <v>1295</v>
      </c>
      <c r="E84" s="3" t="s">
        <v>9</v>
      </c>
      <c r="F84" s="3" t="s">
        <v>1171</v>
      </c>
    </row>
    <row r="85" spans="1:6" ht="35.1" customHeight="1">
      <c r="A85" s="3">
        <v>83</v>
      </c>
      <c r="B85" s="3" t="s">
        <v>1296</v>
      </c>
      <c r="C85" s="3" t="s">
        <v>11</v>
      </c>
      <c r="D85" s="13" t="s">
        <v>1297</v>
      </c>
      <c r="E85" s="3" t="s">
        <v>9</v>
      </c>
      <c r="F85" s="3" t="s">
        <v>1171</v>
      </c>
    </row>
    <row r="86" spans="1:6" ht="35.1" customHeight="1">
      <c r="A86" s="3">
        <v>84</v>
      </c>
      <c r="B86" s="3" t="s">
        <v>1298</v>
      </c>
      <c r="C86" s="3" t="s">
        <v>11</v>
      </c>
      <c r="D86" s="13" t="s">
        <v>2101</v>
      </c>
      <c r="E86" s="3" t="s">
        <v>13</v>
      </c>
      <c r="F86" s="3" t="s">
        <v>1171</v>
      </c>
    </row>
    <row r="87" spans="1:6" ht="35.1" customHeight="1">
      <c r="A87" s="3">
        <v>85</v>
      </c>
      <c r="B87" s="3" t="s">
        <v>2102</v>
      </c>
      <c r="C87" s="3" t="s">
        <v>7</v>
      </c>
      <c r="D87" s="13" t="s">
        <v>2101</v>
      </c>
      <c r="E87" s="3" t="s">
        <v>13</v>
      </c>
      <c r="F87" s="3" t="s">
        <v>1171</v>
      </c>
    </row>
    <row r="88" spans="1:6" ht="35.1" customHeight="1">
      <c r="A88" s="3">
        <v>86</v>
      </c>
      <c r="B88" s="3" t="s">
        <v>2103</v>
      </c>
      <c r="C88" s="3" t="s">
        <v>11</v>
      </c>
      <c r="D88" s="13" t="s">
        <v>2104</v>
      </c>
      <c r="E88" s="3" t="s">
        <v>1299</v>
      </c>
      <c r="F88" s="3" t="s">
        <v>1171</v>
      </c>
    </row>
    <row r="89" spans="1:6" ht="35.1" customHeight="1">
      <c r="A89" s="3">
        <v>87</v>
      </c>
      <c r="B89" s="3" t="s">
        <v>1300</v>
      </c>
      <c r="C89" s="3" t="s">
        <v>11</v>
      </c>
      <c r="D89" s="13" t="s">
        <v>1301</v>
      </c>
      <c r="E89" s="3" t="s">
        <v>9</v>
      </c>
      <c r="F89" s="3" t="s">
        <v>1171</v>
      </c>
    </row>
    <row r="90" spans="1:6" ht="35.1" customHeight="1">
      <c r="A90" s="3">
        <v>88</v>
      </c>
      <c r="B90" s="3" t="s">
        <v>1302</v>
      </c>
      <c r="C90" s="3" t="s">
        <v>7</v>
      </c>
      <c r="D90" s="13" t="s">
        <v>1301</v>
      </c>
      <c r="E90" s="3" t="s">
        <v>13</v>
      </c>
      <c r="F90" s="3" t="s">
        <v>1171</v>
      </c>
    </row>
    <row r="91" spans="1:6" ht="35.1" customHeight="1">
      <c r="A91" s="3">
        <v>89</v>
      </c>
      <c r="B91" s="3" t="s">
        <v>1303</v>
      </c>
      <c r="C91" s="3" t="s">
        <v>7</v>
      </c>
      <c r="D91" s="13" t="s">
        <v>1304</v>
      </c>
      <c r="E91" s="3" t="s">
        <v>77</v>
      </c>
      <c r="F91" s="3" t="s">
        <v>1171</v>
      </c>
    </row>
    <row r="92" spans="1:6" ht="35.1" customHeight="1">
      <c r="A92" s="3">
        <v>90</v>
      </c>
      <c r="B92" s="3" t="s">
        <v>1305</v>
      </c>
      <c r="C92" s="3" t="s">
        <v>7</v>
      </c>
      <c r="D92" s="13" t="s">
        <v>1304</v>
      </c>
      <c r="E92" s="3" t="s">
        <v>13</v>
      </c>
      <c r="F92" s="3" t="s">
        <v>1171</v>
      </c>
    </row>
    <row r="93" spans="1:6" ht="35.1" customHeight="1">
      <c r="A93" s="3">
        <v>91</v>
      </c>
      <c r="B93" s="15" t="s">
        <v>30</v>
      </c>
      <c r="C93" s="15" t="s">
        <v>7</v>
      </c>
      <c r="D93" s="20" t="s">
        <v>1306</v>
      </c>
      <c r="E93" s="15" t="s">
        <v>9</v>
      </c>
      <c r="F93" s="3" t="s">
        <v>1171</v>
      </c>
    </row>
    <row r="94" spans="1:6" ht="35.1" customHeight="1">
      <c r="A94" s="3">
        <v>92</v>
      </c>
      <c r="B94" s="3" t="s">
        <v>1307</v>
      </c>
      <c r="C94" s="3" t="s">
        <v>11</v>
      </c>
      <c r="D94" s="13" t="s">
        <v>2105</v>
      </c>
      <c r="E94" s="3" t="s">
        <v>77</v>
      </c>
      <c r="F94" s="3" t="s">
        <v>1171</v>
      </c>
    </row>
    <row r="95" spans="1:6" ht="35.1" customHeight="1">
      <c r="A95" s="3">
        <v>93</v>
      </c>
      <c r="B95" s="15" t="s">
        <v>1308</v>
      </c>
      <c r="C95" s="15" t="s">
        <v>11</v>
      </c>
      <c r="D95" s="20" t="s">
        <v>1309</v>
      </c>
      <c r="E95" s="15" t="s">
        <v>77</v>
      </c>
      <c r="F95" s="3" t="s">
        <v>1171</v>
      </c>
    </row>
    <row r="96" spans="1:6" ht="35.1" customHeight="1">
      <c r="A96" s="3">
        <v>94</v>
      </c>
      <c r="B96" s="3" t="s">
        <v>1310</v>
      </c>
      <c r="C96" s="2" t="s">
        <v>11</v>
      </c>
      <c r="D96" s="12" t="s">
        <v>1311</v>
      </c>
      <c r="E96" s="2" t="s">
        <v>13</v>
      </c>
      <c r="F96" s="3" t="s">
        <v>1171</v>
      </c>
    </row>
    <row r="97" spans="1:6" ht="35.1" customHeight="1">
      <c r="A97" s="3">
        <v>95</v>
      </c>
      <c r="B97" s="3" t="s">
        <v>1312</v>
      </c>
      <c r="C97" s="2" t="s">
        <v>11</v>
      </c>
      <c r="D97" s="12" t="s">
        <v>2106</v>
      </c>
      <c r="E97" s="2" t="s">
        <v>77</v>
      </c>
      <c r="F97" s="3" t="s">
        <v>1171</v>
      </c>
    </row>
    <row r="98" spans="1:6" ht="35.1" customHeight="1">
      <c r="A98" s="3">
        <v>96</v>
      </c>
      <c r="B98" s="3" t="s">
        <v>1535</v>
      </c>
      <c r="C98" s="3" t="s">
        <v>7</v>
      </c>
      <c r="D98" s="13" t="s">
        <v>1313</v>
      </c>
      <c r="E98" s="3" t="s">
        <v>9</v>
      </c>
      <c r="F98" s="3" t="s">
        <v>1171</v>
      </c>
    </row>
    <row r="99" spans="1:6" ht="35.1" customHeight="1">
      <c r="A99" s="3">
        <v>97</v>
      </c>
      <c r="B99" s="3" t="s">
        <v>128</v>
      </c>
      <c r="C99" s="3" t="s">
        <v>11</v>
      </c>
      <c r="D99" s="13" t="s">
        <v>125</v>
      </c>
      <c r="E99" s="3" t="s">
        <v>9</v>
      </c>
      <c r="F99" s="3" t="s">
        <v>1171</v>
      </c>
    </row>
    <row r="100" spans="1:6" ht="35.1" customHeight="1">
      <c r="A100" s="3">
        <v>98</v>
      </c>
      <c r="B100" s="18" t="s">
        <v>1314</v>
      </c>
      <c r="C100" s="15" t="s">
        <v>11</v>
      </c>
      <c r="D100" s="19" t="s">
        <v>1315</v>
      </c>
      <c r="E100" s="15" t="s">
        <v>13</v>
      </c>
      <c r="F100" s="3" t="s">
        <v>1171</v>
      </c>
    </row>
    <row r="101" spans="1:6" ht="35.1" customHeight="1">
      <c r="A101" s="3">
        <v>99</v>
      </c>
      <c r="B101" s="15" t="s">
        <v>2107</v>
      </c>
      <c r="C101" s="15" t="s">
        <v>7</v>
      </c>
      <c r="D101" s="20" t="s">
        <v>1316</v>
      </c>
      <c r="E101" s="15" t="s">
        <v>13</v>
      </c>
      <c r="F101" s="3" t="s">
        <v>1171</v>
      </c>
    </row>
    <row r="102" spans="1:6" ht="35.1" customHeight="1">
      <c r="A102" s="3">
        <v>100</v>
      </c>
      <c r="B102" s="15" t="s">
        <v>444</v>
      </c>
      <c r="C102" s="15" t="s">
        <v>7</v>
      </c>
      <c r="D102" s="20" t="s">
        <v>1317</v>
      </c>
      <c r="E102" s="15" t="s">
        <v>9</v>
      </c>
      <c r="F102" s="3" t="s">
        <v>1171</v>
      </c>
    </row>
    <row r="103" spans="1:6" ht="35.1" customHeight="1">
      <c r="A103" s="3">
        <v>101</v>
      </c>
      <c r="B103" s="15" t="s">
        <v>664</v>
      </c>
      <c r="C103" s="15" t="s">
        <v>11</v>
      </c>
      <c r="D103" s="20" t="s">
        <v>1318</v>
      </c>
      <c r="E103" s="15" t="s">
        <v>9</v>
      </c>
      <c r="F103" s="3" t="s">
        <v>1171</v>
      </c>
    </row>
    <row r="104" spans="1:6" ht="35.1" customHeight="1">
      <c r="A104" s="3">
        <v>102</v>
      </c>
      <c r="B104" s="3" t="s">
        <v>581</v>
      </c>
      <c r="C104" s="3" t="s">
        <v>7</v>
      </c>
      <c r="D104" s="13" t="s">
        <v>582</v>
      </c>
      <c r="E104" s="3" t="s">
        <v>9</v>
      </c>
      <c r="F104" s="3" t="s">
        <v>1171</v>
      </c>
    </row>
    <row r="105" spans="1:6" ht="35.1" customHeight="1">
      <c r="A105" s="3">
        <v>103</v>
      </c>
      <c r="B105" s="3" t="s">
        <v>447</v>
      </c>
      <c r="C105" s="3" t="s">
        <v>7</v>
      </c>
      <c r="D105" s="13" t="s">
        <v>1319</v>
      </c>
      <c r="E105" s="3" t="s">
        <v>9</v>
      </c>
      <c r="F105" s="3" t="s">
        <v>1171</v>
      </c>
    </row>
    <row r="106" spans="1:6" ht="35.1" customHeight="1">
      <c r="A106" s="3">
        <v>104</v>
      </c>
      <c r="B106" s="3" t="s">
        <v>2108</v>
      </c>
      <c r="C106" s="3" t="s">
        <v>7</v>
      </c>
      <c r="D106" s="13" t="s">
        <v>1320</v>
      </c>
      <c r="E106" s="3" t="s">
        <v>9</v>
      </c>
      <c r="F106" s="3" t="s">
        <v>1171</v>
      </c>
    </row>
    <row r="107" spans="1:6" ht="35.1" customHeight="1">
      <c r="A107" s="3">
        <v>105</v>
      </c>
      <c r="B107" s="3" t="s">
        <v>1321</v>
      </c>
      <c r="C107" s="3" t="s">
        <v>11</v>
      </c>
      <c r="D107" s="10" t="s">
        <v>1322</v>
      </c>
      <c r="E107" s="3" t="s">
        <v>9</v>
      </c>
      <c r="F107" s="3" t="s">
        <v>1171</v>
      </c>
    </row>
    <row r="108" spans="1:6" ht="35.1" customHeight="1">
      <c r="A108" s="3">
        <v>106</v>
      </c>
      <c r="B108" s="3" t="s">
        <v>1323</v>
      </c>
      <c r="C108" s="3" t="s">
        <v>11</v>
      </c>
      <c r="D108" s="4" t="s">
        <v>1324</v>
      </c>
      <c r="E108" s="3" t="s">
        <v>13</v>
      </c>
      <c r="F108" s="3" t="s">
        <v>1171</v>
      </c>
    </row>
    <row r="109" spans="1:6" ht="35.1" customHeight="1">
      <c r="A109" s="3">
        <v>107</v>
      </c>
      <c r="B109" s="3" t="s">
        <v>1325</v>
      </c>
      <c r="C109" s="3" t="s">
        <v>11</v>
      </c>
      <c r="D109" s="13" t="s">
        <v>1326</v>
      </c>
      <c r="E109" s="3" t="s">
        <v>9</v>
      </c>
      <c r="F109" s="3" t="s">
        <v>1171</v>
      </c>
    </row>
    <row r="110" spans="1:6" ht="35.1" customHeight="1">
      <c r="A110" s="3">
        <v>108</v>
      </c>
      <c r="B110" s="14" t="s">
        <v>404</v>
      </c>
      <c r="C110" s="15" t="s">
        <v>7</v>
      </c>
      <c r="D110" s="16" t="s">
        <v>2109</v>
      </c>
      <c r="E110" s="15" t="s">
        <v>9</v>
      </c>
      <c r="F110" s="3" t="s">
        <v>1171</v>
      </c>
    </row>
    <row r="111" spans="1:6" ht="35.1" customHeight="1">
      <c r="A111" s="3">
        <v>109</v>
      </c>
      <c r="B111" s="3" t="s">
        <v>657</v>
      </c>
      <c r="C111" s="3" t="s">
        <v>7</v>
      </c>
      <c r="D111" s="13" t="s">
        <v>1327</v>
      </c>
      <c r="E111" s="3" t="s">
        <v>9</v>
      </c>
      <c r="F111" s="3" t="s">
        <v>1171</v>
      </c>
    </row>
    <row r="112" spans="1:6" ht="35.1" customHeight="1">
      <c r="A112" s="3">
        <v>110</v>
      </c>
      <c r="B112" s="3" t="s">
        <v>464</v>
      </c>
      <c r="C112" s="3" t="s">
        <v>11</v>
      </c>
      <c r="D112" s="13" t="s">
        <v>465</v>
      </c>
      <c r="E112" s="3" t="s">
        <v>9</v>
      </c>
      <c r="F112" s="3" t="s">
        <v>1171</v>
      </c>
    </row>
    <row r="113" spans="1:6" ht="35.1" customHeight="1">
      <c r="A113" s="3">
        <v>111</v>
      </c>
      <c r="B113" s="26" t="s">
        <v>412</v>
      </c>
      <c r="C113" s="26" t="s">
        <v>11</v>
      </c>
      <c r="D113" s="27" t="s">
        <v>2110</v>
      </c>
      <c r="E113" s="26" t="s">
        <v>9</v>
      </c>
      <c r="F113" s="3" t="s">
        <v>1171</v>
      </c>
    </row>
  </sheetData>
  <mergeCells count="1">
    <mergeCell ref="A1:F1"/>
  </mergeCells>
  <phoneticPr fontId="49" type="noConversion"/>
  <conditionalFormatting sqref="B1:B2">
    <cfRule type="duplicateValues" dxfId="31" priority="2"/>
    <cfRule type="duplicateValues" dxfId="30" priority="3"/>
  </conditionalFormatting>
  <conditionalFormatting sqref="B3:B113">
    <cfRule type="duplicateValues" dxfId="29" priority="18"/>
  </conditionalFormatting>
  <dataValidations count="2">
    <dataValidation type="list" allowBlank="1" showInputMessage="1" showErrorMessage="1" sqref="F1 F3:F113">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113">
      <formula1>"正高级,副高级,无"</formula1>
    </dataValidation>
  </dataValidations>
  <pageMargins left="0.75" right="0.75" top="1" bottom="1" header="0.5" footer="0.5"/>
  <pageSetup paperSize="9" orientation="landscape" r:id="rId1"/>
</worksheet>
</file>

<file path=xl/worksheets/sheet6.xml><?xml version="1.0" encoding="utf-8"?>
<worksheet xmlns="http://schemas.openxmlformats.org/spreadsheetml/2006/main" xmlns:r="http://schemas.openxmlformats.org/officeDocument/2006/relationships">
  <dimension ref="A1:F35"/>
  <sheetViews>
    <sheetView topLeftCell="A31" workbookViewId="0">
      <selection activeCell="G31" sqref="G1:I1048576"/>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8" t="s">
        <v>2218</v>
      </c>
      <c r="B1" s="78"/>
      <c r="C1" s="78"/>
      <c r="D1" s="78"/>
      <c r="E1" s="78"/>
      <c r="F1" s="78"/>
    </row>
    <row r="2" spans="1:6" ht="35.1" customHeight="1">
      <c r="A2" s="66" t="s">
        <v>0</v>
      </c>
      <c r="B2" s="66" t="s">
        <v>1</v>
      </c>
      <c r="C2" s="66" t="s">
        <v>2</v>
      </c>
      <c r="D2" s="66" t="s">
        <v>3</v>
      </c>
      <c r="E2" s="66" t="s">
        <v>4</v>
      </c>
      <c r="F2" s="66" t="s">
        <v>5</v>
      </c>
    </row>
    <row r="3" spans="1:6" ht="35.1" customHeight="1">
      <c r="A3" s="69">
        <v>1</v>
      </c>
      <c r="B3" s="69" t="s">
        <v>1310</v>
      </c>
      <c r="C3" s="69" t="s">
        <v>11</v>
      </c>
      <c r="D3" s="69" t="s">
        <v>1311</v>
      </c>
      <c r="E3" s="69" t="s">
        <v>13</v>
      </c>
      <c r="F3" s="69" t="s">
        <v>1182</v>
      </c>
    </row>
    <row r="4" spans="1:6" ht="35.1" customHeight="1">
      <c r="A4" s="69">
        <v>2</v>
      </c>
      <c r="B4" s="69" t="s">
        <v>1328</v>
      </c>
      <c r="C4" s="69" t="s">
        <v>11</v>
      </c>
      <c r="D4" s="69" t="s">
        <v>1329</v>
      </c>
      <c r="E4" s="69" t="s">
        <v>77</v>
      </c>
      <c r="F4" s="69" t="s">
        <v>1330</v>
      </c>
    </row>
    <row r="5" spans="1:6" ht="35.1" customHeight="1">
      <c r="A5" s="69">
        <v>3</v>
      </c>
      <c r="B5" s="69" t="s">
        <v>1189</v>
      </c>
      <c r="C5" s="69" t="s">
        <v>11</v>
      </c>
      <c r="D5" s="69" t="s">
        <v>1331</v>
      </c>
      <c r="E5" s="69" t="s">
        <v>9</v>
      </c>
      <c r="F5" s="69" t="s">
        <v>1182</v>
      </c>
    </row>
    <row r="6" spans="1:6" ht="35.1" customHeight="1">
      <c r="A6" s="69">
        <v>4</v>
      </c>
      <c r="B6" s="69" t="s">
        <v>1332</v>
      </c>
      <c r="C6" s="69" t="s">
        <v>11</v>
      </c>
      <c r="D6" s="69" t="s">
        <v>1333</v>
      </c>
      <c r="E6" s="69" t="s">
        <v>48</v>
      </c>
      <c r="F6" s="69" t="s">
        <v>1330</v>
      </c>
    </row>
    <row r="7" spans="1:6" ht="35.1" customHeight="1">
      <c r="A7" s="69">
        <v>5</v>
      </c>
      <c r="B7" s="69" t="s">
        <v>470</v>
      </c>
      <c r="C7" s="69" t="s">
        <v>11</v>
      </c>
      <c r="D7" s="69" t="s">
        <v>471</v>
      </c>
      <c r="E7" s="69" t="s">
        <v>9</v>
      </c>
      <c r="F7" s="69" t="s">
        <v>1330</v>
      </c>
    </row>
    <row r="8" spans="1:6" ht="35.1" customHeight="1">
      <c r="A8" s="69">
        <v>6</v>
      </c>
      <c r="B8" s="70" t="s">
        <v>303</v>
      </c>
      <c r="C8" s="70" t="s">
        <v>7</v>
      </c>
      <c r="D8" s="70" t="s">
        <v>1334</v>
      </c>
      <c r="E8" s="70" t="s">
        <v>13</v>
      </c>
      <c r="F8" s="70" t="s">
        <v>1330</v>
      </c>
    </row>
    <row r="9" spans="1:6" ht="35.1" customHeight="1">
      <c r="A9" s="3">
        <v>7</v>
      </c>
      <c r="B9" s="4" t="s">
        <v>1335</v>
      </c>
      <c r="C9" s="4" t="s">
        <v>11</v>
      </c>
      <c r="D9" s="4" t="s">
        <v>1336</v>
      </c>
      <c r="E9" s="4" t="s">
        <v>9</v>
      </c>
      <c r="F9" s="4" t="s">
        <v>1330</v>
      </c>
    </row>
    <row r="10" spans="1:6" ht="35.1" customHeight="1">
      <c r="A10" s="3">
        <v>8</v>
      </c>
      <c r="B10" s="4" t="s">
        <v>1337</v>
      </c>
      <c r="C10" s="4" t="s">
        <v>11</v>
      </c>
      <c r="D10" s="4" t="s">
        <v>1338</v>
      </c>
      <c r="E10" s="4" t="s">
        <v>9</v>
      </c>
      <c r="F10" s="4" t="s">
        <v>1330</v>
      </c>
    </row>
    <row r="11" spans="1:6" ht="35.1" customHeight="1">
      <c r="A11" s="3">
        <v>9</v>
      </c>
      <c r="B11" s="4" t="s">
        <v>1308</v>
      </c>
      <c r="C11" s="4" t="s">
        <v>11</v>
      </c>
      <c r="D11" s="4" t="s">
        <v>1339</v>
      </c>
      <c r="E11" s="4" t="s">
        <v>77</v>
      </c>
      <c r="F11" s="4" t="s">
        <v>1182</v>
      </c>
    </row>
    <row r="12" spans="1:6" ht="35.1" customHeight="1">
      <c r="A12" s="3">
        <v>10</v>
      </c>
      <c r="B12" s="4" t="s">
        <v>1340</v>
      </c>
      <c r="C12" s="4" t="s">
        <v>11</v>
      </c>
      <c r="D12" s="4" t="s">
        <v>1341</v>
      </c>
      <c r="E12" s="4" t="s">
        <v>9</v>
      </c>
      <c r="F12" s="4" t="s">
        <v>1342</v>
      </c>
    </row>
    <row r="13" spans="1:6" ht="35.1" customHeight="1">
      <c r="A13" s="3">
        <v>11</v>
      </c>
      <c r="B13" s="4" t="s">
        <v>1343</v>
      </c>
      <c r="C13" s="4" t="s">
        <v>11</v>
      </c>
      <c r="D13" s="4" t="s">
        <v>1344</v>
      </c>
      <c r="E13" s="4" t="s">
        <v>9</v>
      </c>
      <c r="F13" s="4" t="s">
        <v>1345</v>
      </c>
    </row>
    <row r="14" spans="1:6" ht="35.1" customHeight="1">
      <c r="A14" s="3">
        <v>12</v>
      </c>
      <c r="B14" s="3" t="s">
        <v>162</v>
      </c>
      <c r="C14" s="3" t="s">
        <v>11</v>
      </c>
      <c r="D14" s="3" t="s">
        <v>1346</v>
      </c>
      <c r="E14" s="3" t="s">
        <v>9</v>
      </c>
      <c r="F14" s="3" t="s">
        <v>1182</v>
      </c>
    </row>
    <row r="15" spans="1:6" ht="35.1" customHeight="1">
      <c r="A15" s="3">
        <v>13</v>
      </c>
      <c r="B15" s="2" t="s">
        <v>1347</v>
      </c>
      <c r="C15" s="2" t="s">
        <v>11</v>
      </c>
      <c r="D15" s="2" t="s">
        <v>1348</v>
      </c>
      <c r="E15" s="2" t="s">
        <v>13</v>
      </c>
      <c r="F15" s="2" t="s">
        <v>1182</v>
      </c>
    </row>
    <row r="16" spans="1:6" ht="35.1" customHeight="1">
      <c r="A16" s="3">
        <v>14</v>
      </c>
      <c r="B16" s="2" t="s">
        <v>2111</v>
      </c>
      <c r="C16" s="2" t="s">
        <v>11</v>
      </c>
      <c r="D16" s="2" t="s">
        <v>1349</v>
      </c>
      <c r="E16" s="2" t="s">
        <v>9</v>
      </c>
      <c r="F16" s="2" t="s">
        <v>1182</v>
      </c>
    </row>
    <row r="17" spans="1:6" ht="35.1" customHeight="1">
      <c r="A17" s="3">
        <v>15</v>
      </c>
      <c r="B17" s="6" t="s">
        <v>1350</v>
      </c>
      <c r="C17" s="3" t="s">
        <v>11</v>
      </c>
      <c r="D17" s="65" t="s">
        <v>1351</v>
      </c>
      <c r="E17" s="8" t="s">
        <v>13</v>
      </c>
      <c r="F17" s="3" t="s">
        <v>1352</v>
      </c>
    </row>
    <row r="18" spans="1:6" ht="35.1" customHeight="1">
      <c r="A18" s="3">
        <v>16</v>
      </c>
      <c r="B18" s="6" t="s">
        <v>1353</v>
      </c>
      <c r="C18" s="3" t="s">
        <v>7</v>
      </c>
      <c r="D18" s="64" t="s">
        <v>2250</v>
      </c>
      <c r="E18" s="8" t="s">
        <v>9</v>
      </c>
      <c r="F18" s="3" t="s">
        <v>1352</v>
      </c>
    </row>
    <row r="19" spans="1:6" ht="35.1" customHeight="1">
      <c r="A19" s="3">
        <v>17</v>
      </c>
      <c r="B19" s="6" t="s">
        <v>1280</v>
      </c>
      <c r="C19" s="3" t="s">
        <v>11</v>
      </c>
      <c r="D19" s="3" t="s">
        <v>1354</v>
      </c>
      <c r="E19" s="8" t="s">
        <v>77</v>
      </c>
      <c r="F19" s="3" t="s">
        <v>1352</v>
      </c>
    </row>
    <row r="20" spans="1:6" ht="35.1" customHeight="1">
      <c r="A20" s="3">
        <v>18</v>
      </c>
      <c r="B20" s="6" t="s">
        <v>1355</v>
      </c>
      <c r="C20" s="3" t="s">
        <v>11</v>
      </c>
      <c r="D20" s="3" t="s">
        <v>1356</v>
      </c>
      <c r="E20" s="8" t="s">
        <v>77</v>
      </c>
      <c r="F20" s="3" t="s">
        <v>1352</v>
      </c>
    </row>
    <row r="21" spans="1:6" ht="35.1" customHeight="1">
      <c r="A21" s="3">
        <v>19</v>
      </c>
      <c r="B21" s="3" t="s">
        <v>1357</v>
      </c>
      <c r="C21" s="6" t="s">
        <v>11</v>
      </c>
      <c r="D21" s="3" t="s">
        <v>225</v>
      </c>
      <c r="E21" s="3" t="s">
        <v>13</v>
      </c>
      <c r="F21" s="8" t="s">
        <v>1358</v>
      </c>
    </row>
    <row r="22" spans="1:6" ht="35.1" customHeight="1">
      <c r="A22" s="3">
        <v>20</v>
      </c>
      <c r="B22" s="3" t="s">
        <v>1359</v>
      </c>
      <c r="C22" s="6" t="s">
        <v>7</v>
      </c>
      <c r="D22" s="3" t="s">
        <v>1360</v>
      </c>
      <c r="E22" s="3" t="s">
        <v>77</v>
      </c>
      <c r="F22" s="8" t="s">
        <v>2112</v>
      </c>
    </row>
    <row r="23" spans="1:6" ht="35.1" customHeight="1">
      <c r="A23" s="3">
        <v>21</v>
      </c>
      <c r="B23" s="3" t="s">
        <v>1361</v>
      </c>
      <c r="C23" s="6" t="s">
        <v>7</v>
      </c>
      <c r="D23" s="3" t="s">
        <v>1362</v>
      </c>
      <c r="E23" s="3" t="s">
        <v>13</v>
      </c>
      <c r="F23" s="8" t="s">
        <v>1330</v>
      </c>
    </row>
    <row r="24" spans="1:6" ht="35.1" customHeight="1">
      <c r="A24" s="3">
        <v>22</v>
      </c>
      <c r="B24" s="3" t="s">
        <v>1363</v>
      </c>
      <c r="C24" s="6" t="s">
        <v>7</v>
      </c>
      <c r="D24" s="3" t="s">
        <v>1364</v>
      </c>
      <c r="E24" s="3" t="s">
        <v>77</v>
      </c>
      <c r="F24" s="8" t="s">
        <v>1330</v>
      </c>
    </row>
    <row r="25" spans="1:6" ht="35.1" customHeight="1">
      <c r="A25" s="3">
        <v>23</v>
      </c>
      <c r="B25" s="3" t="s">
        <v>1365</v>
      </c>
      <c r="C25" s="6" t="s">
        <v>11</v>
      </c>
      <c r="D25" s="3" t="s">
        <v>1366</v>
      </c>
      <c r="E25" s="3" t="s">
        <v>77</v>
      </c>
      <c r="F25" s="8" t="s">
        <v>1367</v>
      </c>
    </row>
    <row r="26" spans="1:6" ht="35.1" customHeight="1">
      <c r="A26" s="3">
        <v>24</v>
      </c>
      <c r="B26" s="3" t="s">
        <v>1368</v>
      </c>
      <c r="C26" s="6" t="s">
        <v>7</v>
      </c>
      <c r="D26" s="3" t="s">
        <v>1369</v>
      </c>
      <c r="E26" s="3" t="s">
        <v>77</v>
      </c>
      <c r="F26" s="8" t="s">
        <v>1367</v>
      </c>
    </row>
    <row r="27" spans="1:6" ht="35.1" customHeight="1">
      <c r="A27" s="3">
        <v>25</v>
      </c>
      <c r="B27" s="3" t="s">
        <v>1370</v>
      </c>
      <c r="C27" s="6" t="s">
        <v>11</v>
      </c>
      <c r="D27" s="3" t="s">
        <v>1371</v>
      </c>
      <c r="E27" s="3" t="s">
        <v>9</v>
      </c>
      <c r="F27" s="8" t="s">
        <v>1330</v>
      </c>
    </row>
    <row r="28" spans="1:6" ht="35.1" customHeight="1">
      <c r="A28" s="3">
        <v>26</v>
      </c>
      <c r="B28" s="3" t="s">
        <v>1372</v>
      </c>
      <c r="C28" s="6" t="s">
        <v>7</v>
      </c>
      <c r="D28" s="3" t="s">
        <v>1373</v>
      </c>
      <c r="E28" s="3" t="s">
        <v>13</v>
      </c>
      <c r="F28" s="8" t="s">
        <v>1367</v>
      </c>
    </row>
    <row r="29" spans="1:6" ht="35.1" customHeight="1">
      <c r="A29" s="3">
        <v>27</v>
      </c>
      <c r="B29" s="3" t="s">
        <v>1374</v>
      </c>
      <c r="C29" s="6" t="s">
        <v>11</v>
      </c>
      <c r="D29" s="3" t="s">
        <v>1375</v>
      </c>
      <c r="E29" s="3" t="s">
        <v>77</v>
      </c>
      <c r="F29" s="8" t="s">
        <v>2197</v>
      </c>
    </row>
    <row r="30" spans="1:6" ht="35.1" customHeight="1">
      <c r="A30" s="3">
        <v>28</v>
      </c>
      <c r="B30" s="3" t="s">
        <v>1376</v>
      </c>
      <c r="C30" s="6" t="s">
        <v>11</v>
      </c>
      <c r="D30" s="3" t="s">
        <v>1377</v>
      </c>
      <c r="E30" s="3" t="s">
        <v>9</v>
      </c>
      <c r="F30" s="8" t="s">
        <v>1330</v>
      </c>
    </row>
    <row r="31" spans="1:6" ht="35.1" customHeight="1">
      <c r="A31" s="3">
        <v>29</v>
      </c>
      <c r="B31" s="3" t="s">
        <v>1378</v>
      </c>
      <c r="C31" s="6" t="s">
        <v>11</v>
      </c>
      <c r="D31" s="3" t="s">
        <v>1379</v>
      </c>
      <c r="E31" s="3" t="s">
        <v>9</v>
      </c>
      <c r="F31" s="8" t="s">
        <v>1330</v>
      </c>
    </row>
    <row r="32" spans="1:6" ht="35.1" customHeight="1">
      <c r="A32" s="3">
        <v>30</v>
      </c>
      <c r="B32" s="3" t="s">
        <v>1380</v>
      </c>
      <c r="C32" s="6" t="s">
        <v>11</v>
      </c>
      <c r="D32" s="3" t="s">
        <v>1381</v>
      </c>
      <c r="E32" s="3" t="s">
        <v>77</v>
      </c>
      <c r="F32" s="8" t="s">
        <v>1330</v>
      </c>
    </row>
    <row r="33" spans="1:6" ht="35.1" customHeight="1">
      <c r="A33" s="3">
        <v>31</v>
      </c>
      <c r="B33" s="3" t="s">
        <v>194</v>
      </c>
      <c r="C33" s="6" t="s">
        <v>11</v>
      </c>
      <c r="D33" s="3" t="s">
        <v>2211</v>
      </c>
      <c r="E33" s="3" t="s">
        <v>9</v>
      </c>
      <c r="F33" s="8" t="s">
        <v>1382</v>
      </c>
    </row>
    <row r="34" spans="1:6" ht="35.1" customHeight="1">
      <c r="A34" s="3">
        <v>32</v>
      </c>
      <c r="B34" s="3" t="s">
        <v>976</v>
      </c>
      <c r="C34" s="6" t="s">
        <v>11</v>
      </c>
      <c r="D34" s="3" t="s">
        <v>1383</v>
      </c>
      <c r="E34" s="3" t="s">
        <v>9</v>
      </c>
      <c r="F34" s="8" t="s">
        <v>1382</v>
      </c>
    </row>
    <row r="35" spans="1:6" ht="35.1" customHeight="1">
      <c r="A35" s="3">
        <v>33</v>
      </c>
      <c r="B35" s="3" t="s">
        <v>1384</v>
      </c>
      <c r="C35" s="6" t="s">
        <v>7</v>
      </c>
      <c r="D35" s="3" t="s">
        <v>199</v>
      </c>
      <c r="E35" s="3" t="s">
        <v>77</v>
      </c>
      <c r="F35" s="8" t="s">
        <v>1382</v>
      </c>
    </row>
  </sheetData>
  <mergeCells count="1">
    <mergeCell ref="A1:F1"/>
  </mergeCells>
  <phoneticPr fontId="49" type="noConversion"/>
  <conditionalFormatting sqref="B1:B2">
    <cfRule type="duplicateValues" dxfId="28" priority="5"/>
    <cfRule type="duplicateValues" dxfId="27" priority="6"/>
  </conditionalFormatting>
  <conditionalFormatting sqref="B3:B35">
    <cfRule type="duplicateValues" dxfId="26" priority="9"/>
  </conditionalFormatting>
  <dataValidations count="2">
    <dataValidation type="list" allowBlank="1" showInputMessage="1" showErrorMessage="1" sqref="F1 F3:F16">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16">
      <formula1>"正高级,副高级,无"</formula1>
    </dataValidation>
  </dataValidations>
  <pageMargins left="0.75" right="0.75" top="1" bottom="1" header="0.5" footer="0.5"/>
  <pageSetup paperSize="9" orientation="landscape" r:id="rId1"/>
</worksheet>
</file>

<file path=xl/worksheets/sheet7.xml><?xml version="1.0" encoding="utf-8"?>
<worksheet xmlns="http://schemas.openxmlformats.org/spreadsheetml/2006/main" xmlns:r="http://schemas.openxmlformats.org/officeDocument/2006/relationships">
  <dimension ref="A1:F75"/>
  <sheetViews>
    <sheetView topLeftCell="A70" workbookViewId="0">
      <selection activeCell="G70" sqref="G1:I1048576"/>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8" t="s">
        <v>2249</v>
      </c>
      <c r="B1" s="78"/>
      <c r="C1" s="78"/>
      <c r="D1" s="78"/>
      <c r="E1" s="78"/>
      <c r="F1" s="78"/>
    </row>
    <row r="2" spans="1:6" ht="35.1" customHeight="1">
      <c r="A2" s="66" t="s">
        <v>0</v>
      </c>
      <c r="B2" s="66" t="s">
        <v>1</v>
      </c>
      <c r="C2" s="66" t="s">
        <v>2</v>
      </c>
      <c r="D2" s="66" t="s">
        <v>3</v>
      </c>
      <c r="E2" s="66" t="s">
        <v>4</v>
      </c>
      <c r="F2" s="66" t="s">
        <v>5</v>
      </c>
    </row>
    <row r="3" spans="1:6" ht="35.1" customHeight="1">
      <c r="A3" s="72">
        <v>1</v>
      </c>
      <c r="B3" s="68" t="s">
        <v>1385</v>
      </c>
      <c r="C3" s="68" t="s">
        <v>11</v>
      </c>
      <c r="D3" s="68" t="s">
        <v>1386</v>
      </c>
      <c r="E3" s="68" t="s">
        <v>9</v>
      </c>
      <c r="F3" s="68" t="s">
        <v>993</v>
      </c>
    </row>
    <row r="4" spans="1:6" ht="35.1" customHeight="1">
      <c r="A4" s="72">
        <v>2</v>
      </c>
      <c r="B4" s="68" t="s">
        <v>50</v>
      </c>
      <c r="C4" s="68" t="s">
        <v>7</v>
      </c>
      <c r="D4" s="68" t="s">
        <v>540</v>
      </c>
      <c r="E4" s="68" t="s">
        <v>9</v>
      </c>
      <c r="F4" s="68" t="s">
        <v>993</v>
      </c>
    </row>
    <row r="5" spans="1:6" ht="35.1" customHeight="1">
      <c r="A5" s="72">
        <v>3</v>
      </c>
      <c r="B5" s="73" t="s">
        <v>1387</v>
      </c>
      <c r="C5" s="73" t="s">
        <v>11</v>
      </c>
      <c r="D5" s="73" t="s">
        <v>1388</v>
      </c>
      <c r="E5" s="73" t="s">
        <v>9</v>
      </c>
      <c r="F5" s="73" t="s">
        <v>1389</v>
      </c>
    </row>
    <row r="6" spans="1:6" ht="35.1" customHeight="1">
      <c r="A6" s="72">
        <v>4</v>
      </c>
      <c r="B6" s="73" t="s">
        <v>1390</v>
      </c>
      <c r="C6" s="73" t="s">
        <v>11</v>
      </c>
      <c r="D6" s="73" t="s">
        <v>1391</v>
      </c>
      <c r="E6" s="73" t="s">
        <v>9</v>
      </c>
      <c r="F6" s="73" t="s">
        <v>1389</v>
      </c>
    </row>
    <row r="7" spans="1:6" ht="35.1" customHeight="1">
      <c r="A7" s="72">
        <v>5</v>
      </c>
      <c r="B7" s="73" t="s">
        <v>1392</v>
      </c>
      <c r="C7" s="73" t="s">
        <v>11</v>
      </c>
      <c r="D7" s="73" t="s">
        <v>1393</v>
      </c>
      <c r="E7" s="73" t="s">
        <v>9</v>
      </c>
      <c r="F7" s="73" t="s">
        <v>1389</v>
      </c>
    </row>
    <row r="8" spans="1:6" ht="35.1" customHeight="1">
      <c r="A8" s="10">
        <v>6</v>
      </c>
      <c r="B8" s="11" t="s">
        <v>1394</v>
      </c>
      <c r="C8" s="11" t="s">
        <v>11</v>
      </c>
      <c r="D8" s="11" t="s">
        <v>1158</v>
      </c>
      <c r="E8" s="11" t="s">
        <v>9</v>
      </c>
      <c r="F8" s="11" t="s">
        <v>1389</v>
      </c>
    </row>
    <row r="9" spans="1:6" ht="35.1" customHeight="1">
      <c r="A9" s="10">
        <v>7</v>
      </c>
      <c r="B9" s="11" t="s">
        <v>1395</v>
      </c>
      <c r="C9" s="11" t="s">
        <v>11</v>
      </c>
      <c r="D9" s="11" t="s">
        <v>1158</v>
      </c>
      <c r="E9" s="11" t="s">
        <v>9</v>
      </c>
      <c r="F9" s="11" t="s">
        <v>1396</v>
      </c>
    </row>
    <row r="10" spans="1:6" ht="35.1" customHeight="1">
      <c r="A10" s="10">
        <v>8</v>
      </c>
      <c r="B10" s="11" t="s">
        <v>1397</v>
      </c>
      <c r="C10" s="11" t="s">
        <v>11</v>
      </c>
      <c r="D10" s="11" t="s">
        <v>1158</v>
      </c>
      <c r="E10" s="11" t="s">
        <v>9</v>
      </c>
      <c r="F10" s="11" t="s">
        <v>926</v>
      </c>
    </row>
    <row r="11" spans="1:6" ht="35.1" customHeight="1">
      <c r="A11" s="10">
        <v>9</v>
      </c>
      <c r="B11" s="11" t="s">
        <v>1398</v>
      </c>
      <c r="C11" s="11" t="s">
        <v>7</v>
      </c>
      <c r="D11" s="11" t="s">
        <v>1158</v>
      </c>
      <c r="E11" s="11" t="s">
        <v>9</v>
      </c>
      <c r="F11" s="11" t="s">
        <v>1396</v>
      </c>
    </row>
    <row r="12" spans="1:6" ht="35.1" customHeight="1">
      <c r="A12" s="10">
        <v>10</v>
      </c>
      <c r="B12" s="11" t="s">
        <v>1399</v>
      </c>
      <c r="C12" s="11" t="s">
        <v>7</v>
      </c>
      <c r="D12" s="11" t="s">
        <v>1158</v>
      </c>
      <c r="E12" s="11" t="s">
        <v>9</v>
      </c>
      <c r="F12" s="11" t="s">
        <v>1400</v>
      </c>
    </row>
    <row r="13" spans="1:6" ht="35.1" customHeight="1">
      <c r="A13" s="10">
        <v>11</v>
      </c>
      <c r="B13" s="11" t="s">
        <v>1401</v>
      </c>
      <c r="C13" s="11" t="s">
        <v>11</v>
      </c>
      <c r="D13" s="11" t="s">
        <v>1402</v>
      </c>
      <c r="E13" s="11" t="s">
        <v>9</v>
      </c>
      <c r="F13" s="11" t="s">
        <v>1396</v>
      </c>
    </row>
    <row r="14" spans="1:6" ht="35.1" customHeight="1">
      <c r="A14" s="10">
        <v>12</v>
      </c>
      <c r="B14" s="11" t="s">
        <v>1403</v>
      </c>
      <c r="C14" s="11" t="s">
        <v>11</v>
      </c>
      <c r="D14" s="11" t="s">
        <v>1344</v>
      </c>
      <c r="E14" s="11" t="s">
        <v>9</v>
      </c>
      <c r="F14" s="11" t="s">
        <v>1396</v>
      </c>
    </row>
    <row r="15" spans="1:6" ht="35.1" customHeight="1">
      <c r="A15" s="10">
        <v>13</v>
      </c>
      <c r="B15" s="11" t="s">
        <v>1404</v>
      </c>
      <c r="C15" s="11" t="s">
        <v>7</v>
      </c>
      <c r="D15" s="11" t="s">
        <v>1405</v>
      </c>
      <c r="E15" s="11" t="s">
        <v>9</v>
      </c>
      <c r="F15" s="11" t="s">
        <v>1406</v>
      </c>
    </row>
    <row r="16" spans="1:6" ht="35.1" customHeight="1">
      <c r="A16" s="10">
        <v>14</v>
      </c>
      <c r="B16" s="11" t="s">
        <v>1407</v>
      </c>
      <c r="C16" s="11" t="s">
        <v>11</v>
      </c>
      <c r="D16" s="11" t="s">
        <v>1405</v>
      </c>
      <c r="E16" s="11" t="s">
        <v>9</v>
      </c>
      <c r="F16" s="11" t="s">
        <v>1406</v>
      </c>
    </row>
    <row r="17" spans="1:6" ht="35.1" customHeight="1">
      <c r="A17" s="10">
        <v>15</v>
      </c>
      <c r="B17" s="11" t="s">
        <v>1408</v>
      </c>
      <c r="C17" s="11" t="s">
        <v>7</v>
      </c>
      <c r="D17" s="11" t="s">
        <v>1409</v>
      </c>
      <c r="E17" s="11" t="s">
        <v>9</v>
      </c>
      <c r="F17" s="11" t="s">
        <v>1396</v>
      </c>
    </row>
    <row r="18" spans="1:6" ht="35.1" customHeight="1">
      <c r="A18" s="10">
        <v>16</v>
      </c>
      <c r="B18" s="11" t="s">
        <v>1410</v>
      </c>
      <c r="C18" s="11" t="s">
        <v>11</v>
      </c>
      <c r="D18" s="11" t="s">
        <v>1402</v>
      </c>
      <c r="E18" s="11" t="s">
        <v>9</v>
      </c>
      <c r="F18" s="11" t="s">
        <v>1396</v>
      </c>
    </row>
    <row r="19" spans="1:6" ht="35.1" customHeight="1">
      <c r="A19" s="10">
        <v>17</v>
      </c>
      <c r="B19" s="11" t="s">
        <v>1412</v>
      </c>
      <c r="C19" s="11" t="s">
        <v>11</v>
      </c>
      <c r="D19" s="11" t="s">
        <v>1413</v>
      </c>
      <c r="E19" s="11" t="s">
        <v>9</v>
      </c>
      <c r="F19" s="11" t="s">
        <v>1396</v>
      </c>
    </row>
    <row r="20" spans="1:6" ht="35.1" customHeight="1">
      <c r="A20" s="10">
        <v>18</v>
      </c>
      <c r="B20" s="11" t="s">
        <v>1414</v>
      </c>
      <c r="C20" s="11" t="s">
        <v>11</v>
      </c>
      <c r="D20" s="11" t="s">
        <v>834</v>
      </c>
      <c r="E20" s="11" t="s">
        <v>9</v>
      </c>
      <c r="F20" s="11" t="s">
        <v>932</v>
      </c>
    </row>
    <row r="21" spans="1:6" ht="35.1" customHeight="1">
      <c r="A21" s="10">
        <v>19</v>
      </c>
      <c r="B21" s="11" t="s">
        <v>1415</v>
      </c>
      <c r="C21" s="11" t="s">
        <v>11</v>
      </c>
      <c r="D21" s="11" t="s">
        <v>1416</v>
      </c>
      <c r="E21" s="11" t="s">
        <v>9</v>
      </c>
      <c r="F21" s="11" t="s">
        <v>932</v>
      </c>
    </row>
    <row r="22" spans="1:6" ht="35.1" customHeight="1">
      <c r="A22" s="10">
        <v>20</v>
      </c>
      <c r="B22" s="11" t="s">
        <v>1417</v>
      </c>
      <c r="C22" s="11" t="s">
        <v>11</v>
      </c>
      <c r="D22" s="11" t="s">
        <v>1413</v>
      </c>
      <c r="E22" s="11" t="s">
        <v>9</v>
      </c>
      <c r="F22" s="11" t="s">
        <v>1418</v>
      </c>
    </row>
    <row r="23" spans="1:6" ht="35.1" customHeight="1">
      <c r="A23" s="10">
        <v>21</v>
      </c>
      <c r="B23" s="11" t="s">
        <v>1419</v>
      </c>
      <c r="C23" s="11" t="s">
        <v>11</v>
      </c>
      <c r="D23" s="11" t="s">
        <v>1420</v>
      </c>
      <c r="E23" s="11" t="s">
        <v>9</v>
      </c>
      <c r="F23" s="11" t="s">
        <v>1813</v>
      </c>
    </row>
    <row r="24" spans="1:6" ht="35.1" customHeight="1">
      <c r="A24" s="10">
        <v>22</v>
      </c>
      <c r="B24" s="11" t="s">
        <v>1421</v>
      </c>
      <c r="C24" s="11" t="s">
        <v>7</v>
      </c>
      <c r="D24" s="11" t="s">
        <v>1422</v>
      </c>
      <c r="E24" s="11" t="s">
        <v>9</v>
      </c>
      <c r="F24" s="11" t="s">
        <v>1423</v>
      </c>
    </row>
    <row r="25" spans="1:6" ht="35.1" customHeight="1">
      <c r="A25" s="10">
        <v>23</v>
      </c>
      <c r="B25" s="11" t="s">
        <v>1424</v>
      </c>
      <c r="C25" s="11" t="s">
        <v>11</v>
      </c>
      <c r="D25" s="11" t="s">
        <v>834</v>
      </c>
      <c r="E25" s="11" t="s">
        <v>9</v>
      </c>
      <c r="F25" s="11" t="s">
        <v>1425</v>
      </c>
    </row>
    <row r="26" spans="1:6" ht="35.1" customHeight="1">
      <c r="A26" s="10">
        <v>24</v>
      </c>
      <c r="B26" s="11" t="s">
        <v>1426</v>
      </c>
      <c r="C26" s="11" t="s">
        <v>7</v>
      </c>
      <c r="D26" s="11" t="s">
        <v>834</v>
      </c>
      <c r="E26" s="11" t="s">
        <v>9</v>
      </c>
      <c r="F26" s="11" t="s">
        <v>1425</v>
      </c>
    </row>
    <row r="27" spans="1:6" ht="35.1" customHeight="1">
      <c r="A27" s="10">
        <v>25</v>
      </c>
      <c r="B27" s="11" t="s">
        <v>1427</v>
      </c>
      <c r="C27" s="11" t="s">
        <v>7</v>
      </c>
      <c r="D27" s="11" t="s">
        <v>1428</v>
      </c>
      <c r="E27" s="11" t="s">
        <v>9</v>
      </c>
      <c r="F27" s="11" t="s">
        <v>1429</v>
      </c>
    </row>
    <row r="28" spans="1:6" ht="35.1" customHeight="1">
      <c r="A28" s="10">
        <v>26</v>
      </c>
      <c r="B28" s="11" t="s">
        <v>1430</v>
      </c>
      <c r="C28" s="11" t="s">
        <v>11</v>
      </c>
      <c r="D28" s="11" t="s">
        <v>1431</v>
      </c>
      <c r="E28" s="11" t="s">
        <v>9</v>
      </c>
      <c r="F28" s="11" t="s">
        <v>1425</v>
      </c>
    </row>
    <row r="29" spans="1:6" ht="35.1" customHeight="1">
      <c r="A29" s="10">
        <v>27</v>
      </c>
      <c r="B29" s="11" t="s">
        <v>1432</v>
      </c>
      <c r="C29" s="11" t="s">
        <v>11</v>
      </c>
      <c r="D29" s="11" t="s">
        <v>834</v>
      </c>
      <c r="E29" s="11" t="s">
        <v>9</v>
      </c>
      <c r="F29" s="11" t="s">
        <v>1433</v>
      </c>
    </row>
    <row r="30" spans="1:6" ht="35.1" customHeight="1">
      <c r="A30" s="10">
        <v>28</v>
      </c>
      <c r="B30" s="11" t="s">
        <v>1434</v>
      </c>
      <c r="C30" s="11" t="s">
        <v>11</v>
      </c>
      <c r="D30" s="11" t="s">
        <v>1435</v>
      </c>
      <c r="E30" s="11" t="s">
        <v>9</v>
      </c>
      <c r="F30" s="11" t="s">
        <v>1425</v>
      </c>
    </row>
    <row r="31" spans="1:6" ht="35.1" customHeight="1">
      <c r="A31" s="10">
        <v>29</v>
      </c>
      <c r="B31" s="11" t="s">
        <v>1436</v>
      </c>
      <c r="C31" s="11" t="s">
        <v>11</v>
      </c>
      <c r="D31" s="11" t="s">
        <v>1435</v>
      </c>
      <c r="E31" s="11" t="s">
        <v>9</v>
      </c>
      <c r="F31" s="11" t="s">
        <v>1437</v>
      </c>
    </row>
    <row r="32" spans="1:6" ht="35.1" customHeight="1">
      <c r="A32" s="10">
        <v>30</v>
      </c>
      <c r="B32" s="11" t="s">
        <v>1438</v>
      </c>
      <c r="C32" s="11" t="s">
        <v>7</v>
      </c>
      <c r="D32" s="11" t="s">
        <v>1344</v>
      </c>
      <c r="E32" s="11" t="s">
        <v>9</v>
      </c>
      <c r="F32" s="11" t="s">
        <v>932</v>
      </c>
    </row>
    <row r="33" spans="1:6" ht="35.1" customHeight="1">
      <c r="A33" s="10">
        <v>31</v>
      </c>
      <c r="B33" s="11" t="s">
        <v>1439</v>
      </c>
      <c r="C33" s="11" t="s">
        <v>11</v>
      </c>
      <c r="D33" s="11" t="s">
        <v>1344</v>
      </c>
      <c r="E33" s="11" t="s">
        <v>9</v>
      </c>
      <c r="F33" s="11" t="s">
        <v>932</v>
      </c>
    </row>
    <row r="34" spans="1:6" ht="35.1" customHeight="1">
      <c r="A34" s="10">
        <v>32</v>
      </c>
      <c r="B34" s="11" t="s">
        <v>1440</v>
      </c>
      <c r="C34" s="11" t="s">
        <v>11</v>
      </c>
      <c r="D34" s="11" t="s">
        <v>1441</v>
      </c>
      <c r="E34" s="11" t="s">
        <v>9</v>
      </c>
      <c r="F34" s="11" t="s">
        <v>926</v>
      </c>
    </row>
    <row r="35" spans="1:6" ht="35.1" customHeight="1">
      <c r="A35" s="10">
        <v>33</v>
      </c>
      <c r="B35" s="11" t="s">
        <v>1442</v>
      </c>
      <c r="C35" s="11" t="s">
        <v>7</v>
      </c>
      <c r="D35" s="11" t="s">
        <v>1158</v>
      </c>
      <c r="E35" s="11" t="s">
        <v>9</v>
      </c>
      <c r="F35" s="11" t="s">
        <v>1443</v>
      </c>
    </row>
    <row r="36" spans="1:6" ht="35.1" customHeight="1">
      <c r="A36" s="10">
        <v>34</v>
      </c>
      <c r="B36" s="11" t="s">
        <v>1444</v>
      </c>
      <c r="C36" s="11" t="s">
        <v>11</v>
      </c>
      <c r="D36" s="11" t="s">
        <v>1445</v>
      </c>
      <c r="E36" s="11" t="s">
        <v>9</v>
      </c>
      <c r="F36" s="11" t="s">
        <v>926</v>
      </c>
    </row>
    <row r="37" spans="1:6" ht="35.1" customHeight="1">
      <c r="A37" s="10">
        <v>35</v>
      </c>
      <c r="B37" s="11" t="s">
        <v>1446</v>
      </c>
      <c r="C37" s="11" t="s">
        <v>7</v>
      </c>
      <c r="D37" s="11" t="s">
        <v>1447</v>
      </c>
      <c r="E37" s="11" t="s">
        <v>9</v>
      </c>
      <c r="F37" s="11" t="s">
        <v>1448</v>
      </c>
    </row>
    <row r="38" spans="1:6" ht="35.1" customHeight="1">
      <c r="A38" s="10">
        <v>36</v>
      </c>
      <c r="B38" s="11" t="s">
        <v>1449</v>
      </c>
      <c r="C38" s="11" t="s">
        <v>11</v>
      </c>
      <c r="D38" s="11" t="s">
        <v>1450</v>
      </c>
      <c r="E38" s="11" t="s">
        <v>9</v>
      </c>
      <c r="F38" s="11" t="s">
        <v>1451</v>
      </c>
    </row>
    <row r="39" spans="1:6" ht="35.1" customHeight="1">
      <c r="A39" s="10">
        <v>37</v>
      </c>
      <c r="B39" s="11" t="s">
        <v>1452</v>
      </c>
      <c r="C39" s="11" t="s">
        <v>7</v>
      </c>
      <c r="D39" s="11" t="s">
        <v>1453</v>
      </c>
      <c r="E39" s="11" t="s">
        <v>9</v>
      </c>
      <c r="F39" s="11" t="s">
        <v>1400</v>
      </c>
    </row>
    <row r="40" spans="1:6" ht="35.1" customHeight="1">
      <c r="A40" s="10">
        <v>38</v>
      </c>
      <c r="B40" s="11" t="s">
        <v>1454</v>
      </c>
      <c r="C40" s="11" t="s">
        <v>11</v>
      </c>
      <c r="D40" s="11" t="s">
        <v>1455</v>
      </c>
      <c r="E40" s="11" t="s">
        <v>9</v>
      </c>
      <c r="F40" s="11" t="s">
        <v>926</v>
      </c>
    </row>
    <row r="41" spans="1:6" ht="35.1" customHeight="1">
      <c r="A41" s="10">
        <v>39</v>
      </c>
      <c r="B41" s="11" t="s">
        <v>1456</v>
      </c>
      <c r="C41" s="11" t="s">
        <v>11</v>
      </c>
      <c r="D41" s="11" t="s">
        <v>1457</v>
      </c>
      <c r="E41" s="11" t="s">
        <v>9</v>
      </c>
      <c r="F41" s="11" t="s">
        <v>1458</v>
      </c>
    </row>
    <row r="42" spans="1:6" ht="35.1" customHeight="1">
      <c r="A42" s="10">
        <v>40</v>
      </c>
      <c r="B42" s="11" t="s">
        <v>1459</v>
      </c>
      <c r="C42" s="11" t="s">
        <v>11</v>
      </c>
      <c r="D42" s="11" t="s">
        <v>1460</v>
      </c>
      <c r="E42" s="11" t="s">
        <v>9</v>
      </c>
      <c r="F42" s="11" t="s">
        <v>1396</v>
      </c>
    </row>
    <row r="43" spans="1:6" ht="35.1" customHeight="1">
      <c r="A43" s="10">
        <v>41</v>
      </c>
      <c r="B43" s="11" t="s">
        <v>1461</v>
      </c>
      <c r="C43" s="11" t="s">
        <v>11</v>
      </c>
      <c r="D43" s="11" t="s">
        <v>1462</v>
      </c>
      <c r="E43" s="11" t="s">
        <v>9</v>
      </c>
      <c r="F43" s="11" t="s">
        <v>1396</v>
      </c>
    </row>
    <row r="44" spans="1:6" ht="35.1" customHeight="1">
      <c r="A44" s="10">
        <v>42</v>
      </c>
      <c r="B44" s="11" t="s">
        <v>1463</v>
      </c>
      <c r="C44" s="11" t="s">
        <v>11</v>
      </c>
      <c r="D44" s="11" t="s">
        <v>1464</v>
      </c>
      <c r="E44" s="11" t="s">
        <v>9</v>
      </c>
      <c r="F44" s="11" t="s">
        <v>1451</v>
      </c>
    </row>
    <row r="45" spans="1:6" ht="35.1" customHeight="1">
      <c r="A45" s="10">
        <v>43</v>
      </c>
      <c r="B45" s="11" t="s">
        <v>1465</v>
      </c>
      <c r="C45" s="11" t="s">
        <v>11</v>
      </c>
      <c r="D45" s="11" t="s">
        <v>1466</v>
      </c>
      <c r="E45" s="11" t="s">
        <v>9</v>
      </c>
      <c r="F45" s="11" t="s">
        <v>926</v>
      </c>
    </row>
    <row r="46" spans="1:6" ht="35.1" customHeight="1">
      <c r="A46" s="10">
        <v>44</v>
      </c>
      <c r="B46" s="11" t="s">
        <v>1467</v>
      </c>
      <c r="C46" s="11" t="s">
        <v>11</v>
      </c>
      <c r="D46" s="11" t="s">
        <v>1468</v>
      </c>
      <c r="E46" s="11" t="s">
        <v>9</v>
      </c>
      <c r="F46" s="11" t="s">
        <v>1448</v>
      </c>
    </row>
    <row r="47" spans="1:6" ht="35.1" customHeight="1">
      <c r="A47" s="10">
        <v>45</v>
      </c>
      <c r="B47" s="11" t="s">
        <v>1469</v>
      </c>
      <c r="C47" s="11" t="s">
        <v>11</v>
      </c>
      <c r="D47" s="11" t="s">
        <v>1470</v>
      </c>
      <c r="E47" s="11" t="s">
        <v>9</v>
      </c>
      <c r="F47" s="11" t="s">
        <v>926</v>
      </c>
    </row>
    <row r="48" spans="1:6" ht="35.1" customHeight="1">
      <c r="A48" s="10">
        <v>46</v>
      </c>
      <c r="B48" s="11" t="s">
        <v>1471</v>
      </c>
      <c r="C48" s="11" t="s">
        <v>11</v>
      </c>
      <c r="D48" s="11" t="s">
        <v>1460</v>
      </c>
      <c r="E48" s="11" t="s">
        <v>9</v>
      </c>
      <c r="F48" s="11" t="s">
        <v>1396</v>
      </c>
    </row>
    <row r="49" spans="1:6" ht="35.1" customHeight="1">
      <c r="A49" s="10">
        <v>47</v>
      </c>
      <c r="B49" s="11" t="s">
        <v>1472</v>
      </c>
      <c r="C49" s="11" t="s">
        <v>11</v>
      </c>
      <c r="D49" s="11" t="s">
        <v>1473</v>
      </c>
      <c r="E49" s="11" t="s">
        <v>9</v>
      </c>
      <c r="F49" s="11" t="s">
        <v>1443</v>
      </c>
    </row>
    <row r="50" spans="1:6" ht="35.1" customHeight="1">
      <c r="A50" s="10">
        <v>48</v>
      </c>
      <c r="B50" s="11" t="s">
        <v>1474</v>
      </c>
      <c r="C50" s="11" t="s">
        <v>7</v>
      </c>
      <c r="D50" s="11" t="s">
        <v>1475</v>
      </c>
      <c r="E50" s="11" t="s">
        <v>9</v>
      </c>
      <c r="F50" s="11" t="s">
        <v>917</v>
      </c>
    </row>
    <row r="51" spans="1:6" ht="35.1" customHeight="1">
      <c r="A51" s="10">
        <v>49</v>
      </c>
      <c r="B51" s="11" t="s">
        <v>1476</v>
      </c>
      <c r="C51" s="11" t="s">
        <v>11</v>
      </c>
      <c r="D51" s="11" t="s">
        <v>1477</v>
      </c>
      <c r="E51" s="11" t="s">
        <v>9</v>
      </c>
      <c r="F51" s="11" t="s">
        <v>917</v>
      </c>
    </row>
    <row r="52" spans="1:6" ht="35.1" customHeight="1">
      <c r="A52" s="10">
        <v>50</v>
      </c>
      <c r="B52" s="11" t="s">
        <v>1478</v>
      </c>
      <c r="C52" s="11" t="s">
        <v>7</v>
      </c>
      <c r="D52" s="11" t="s">
        <v>1158</v>
      </c>
      <c r="E52" s="11" t="s">
        <v>9</v>
      </c>
      <c r="F52" s="11" t="s">
        <v>917</v>
      </c>
    </row>
    <row r="53" spans="1:6" ht="35.1" customHeight="1">
      <c r="A53" s="10">
        <v>51</v>
      </c>
      <c r="B53" s="11" t="s">
        <v>1479</v>
      </c>
      <c r="C53" s="11" t="s">
        <v>7</v>
      </c>
      <c r="D53" s="11" t="s">
        <v>1422</v>
      </c>
      <c r="E53" s="11" t="s">
        <v>9</v>
      </c>
      <c r="F53" s="11" t="s">
        <v>917</v>
      </c>
    </row>
    <row r="54" spans="1:6" ht="35.1" customHeight="1">
      <c r="A54" s="10">
        <v>52</v>
      </c>
      <c r="B54" s="11" t="s">
        <v>1480</v>
      </c>
      <c r="C54" s="11" t="s">
        <v>11</v>
      </c>
      <c r="D54" s="11" t="s">
        <v>1481</v>
      </c>
      <c r="E54" s="11" t="s">
        <v>9</v>
      </c>
      <c r="F54" s="11" t="s">
        <v>917</v>
      </c>
    </row>
    <row r="55" spans="1:6" ht="35.1" customHeight="1">
      <c r="A55" s="10">
        <v>53</v>
      </c>
      <c r="B55" s="11" t="s">
        <v>1482</v>
      </c>
      <c r="C55" s="11" t="s">
        <v>11</v>
      </c>
      <c r="D55" s="11" t="s">
        <v>1441</v>
      </c>
      <c r="E55" s="11" t="s">
        <v>9</v>
      </c>
      <c r="F55" s="11" t="s">
        <v>917</v>
      </c>
    </row>
    <row r="56" spans="1:6" ht="35.1" customHeight="1">
      <c r="A56" s="10">
        <v>54</v>
      </c>
      <c r="B56" s="11" t="s">
        <v>1483</v>
      </c>
      <c r="C56" s="11" t="s">
        <v>7</v>
      </c>
      <c r="D56" s="11" t="s">
        <v>1158</v>
      </c>
      <c r="E56" s="11" t="s">
        <v>9</v>
      </c>
      <c r="F56" s="11" t="s">
        <v>926</v>
      </c>
    </row>
    <row r="57" spans="1:6" ht="35.1" customHeight="1">
      <c r="A57" s="10">
        <v>55</v>
      </c>
      <c r="B57" s="11" t="s">
        <v>1484</v>
      </c>
      <c r="C57" s="11" t="s">
        <v>11</v>
      </c>
      <c r="D57" s="11" t="s">
        <v>925</v>
      </c>
      <c r="E57" s="11" t="s">
        <v>9</v>
      </c>
      <c r="F57" s="11" t="s">
        <v>926</v>
      </c>
    </row>
    <row r="58" spans="1:6" ht="35.1" customHeight="1">
      <c r="A58" s="10">
        <v>56</v>
      </c>
      <c r="B58" s="11" t="s">
        <v>1485</v>
      </c>
      <c r="C58" s="11" t="s">
        <v>11</v>
      </c>
      <c r="D58" s="11" t="s">
        <v>1158</v>
      </c>
      <c r="E58" s="11" t="s">
        <v>9</v>
      </c>
      <c r="F58" s="11" t="s">
        <v>1443</v>
      </c>
    </row>
    <row r="59" spans="1:6" ht="35.1" customHeight="1">
      <c r="A59" s="10">
        <v>57</v>
      </c>
      <c r="B59" s="11" t="s">
        <v>1486</v>
      </c>
      <c r="C59" s="11" t="s">
        <v>11</v>
      </c>
      <c r="D59" s="11" t="s">
        <v>1487</v>
      </c>
      <c r="E59" s="11" t="s">
        <v>9</v>
      </c>
      <c r="F59" s="11" t="s">
        <v>1488</v>
      </c>
    </row>
    <row r="60" spans="1:6" ht="35.1" customHeight="1">
      <c r="A60" s="10">
        <v>58</v>
      </c>
      <c r="B60" s="11" t="s">
        <v>1489</v>
      </c>
      <c r="C60" s="11" t="s">
        <v>11</v>
      </c>
      <c r="D60" s="11" t="s">
        <v>1490</v>
      </c>
      <c r="E60" s="11" t="s">
        <v>9</v>
      </c>
      <c r="F60" s="11" t="s">
        <v>1491</v>
      </c>
    </row>
    <row r="61" spans="1:6" ht="35.1" customHeight="1">
      <c r="A61" s="10">
        <v>59</v>
      </c>
      <c r="B61" s="11" t="s">
        <v>1492</v>
      </c>
      <c r="C61" s="11" t="s">
        <v>11</v>
      </c>
      <c r="D61" s="11" t="s">
        <v>225</v>
      </c>
      <c r="E61" s="11" t="s">
        <v>9</v>
      </c>
      <c r="F61" s="11" t="s">
        <v>1493</v>
      </c>
    </row>
    <row r="62" spans="1:6" ht="35.1" customHeight="1">
      <c r="A62" s="10">
        <v>60</v>
      </c>
      <c r="B62" s="11" t="s">
        <v>1494</v>
      </c>
      <c r="C62" s="11" t="s">
        <v>11</v>
      </c>
      <c r="D62" s="11" t="s">
        <v>1495</v>
      </c>
      <c r="E62" s="11" t="s">
        <v>9</v>
      </c>
      <c r="F62" s="11" t="s">
        <v>1437</v>
      </c>
    </row>
    <row r="63" spans="1:6" ht="35.1" customHeight="1">
      <c r="A63" s="10">
        <v>61</v>
      </c>
      <c r="B63" s="11" t="s">
        <v>1496</v>
      </c>
      <c r="C63" s="11" t="s">
        <v>11</v>
      </c>
      <c r="D63" s="11" t="s">
        <v>1487</v>
      </c>
      <c r="E63" s="11" t="s">
        <v>9</v>
      </c>
      <c r="F63" s="11" t="s">
        <v>926</v>
      </c>
    </row>
    <row r="64" spans="1:6" ht="35.1" customHeight="1">
      <c r="A64" s="10">
        <v>62</v>
      </c>
      <c r="B64" s="11" t="s">
        <v>1497</v>
      </c>
      <c r="C64" s="11" t="s">
        <v>7</v>
      </c>
      <c r="D64" s="11" t="s">
        <v>1498</v>
      </c>
      <c r="E64" s="11" t="s">
        <v>9</v>
      </c>
      <c r="F64" s="11" t="s">
        <v>926</v>
      </c>
    </row>
    <row r="65" spans="1:6" ht="35.1" customHeight="1">
      <c r="A65" s="10">
        <v>63</v>
      </c>
      <c r="B65" s="11" t="s">
        <v>1499</v>
      </c>
      <c r="C65" s="11" t="s">
        <v>11</v>
      </c>
      <c r="D65" s="11" t="s">
        <v>1422</v>
      </c>
      <c r="E65" s="11" t="s">
        <v>9</v>
      </c>
      <c r="F65" s="11" t="s">
        <v>926</v>
      </c>
    </row>
    <row r="66" spans="1:6" ht="35.1" customHeight="1">
      <c r="A66" s="10">
        <v>64</v>
      </c>
      <c r="B66" s="11" t="s">
        <v>1500</v>
      </c>
      <c r="C66" s="11" t="s">
        <v>11</v>
      </c>
      <c r="D66" s="11" t="s">
        <v>834</v>
      </c>
      <c r="E66" s="11" t="s">
        <v>9</v>
      </c>
      <c r="F66" s="11" t="s">
        <v>1501</v>
      </c>
    </row>
    <row r="67" spans="1:6" ht="35.1" customHeight="1">
      <c r="A67" s="10">
        <v>65</v>
      </c>
      <c r="B67" s="11" t="s">
        <v>1502</v>
      </c>
      <c r="C67" s="11" t="s">
        <v>11</v>
      </c>
      <c r="D67" s="11" t="s">
        <v>1490</v>
      </c>
      <c r="E67" s="11" t="s">
        <v>9</v>
      </c>
      <c r="F67" s="11" t="s">
        <v>926</v>
      </c>
    </row>
    <row r="68" spans="1:6" ht="35.1" customHeight="1">
      <c r="A68" s="10">
        <v>66</v>
      </c>
      <c r="B68" s="11" t="s">
        <v>1503</v>
      </c>
      <c r="C68" s="11" t="s">
        <v>11</v>
      </c>
      <c r="D68" s="11" t="s">
        <v>1490</v>
      </c>
      <c r="E68" s="11" t="s">
        <v>9</v>
      </c>
      <c r="F68" s="11" t="s">
        <v>926</v>
      </c>
    </row>
    <row r="69" spans="1:6" ht="35.1" customHeight="1">
      <c r="A69" s="10">
        <v>67</v>
      </c>
      <c r="B69" s="11" t="s">
        <v>1504</v>
      </c>
      <c r="C69" s="11" t="s">
        <v>11</v>
      </c>
      <c r="D69" s="11" t="s">
        <v>1505</v>
      </c>
      <c r="E69" s="11" t="s">
        <v>9</v>
      </c>
      <c r="F69" s="11" t="s">
        <v>926</v>
      </c>
    </row>
    <row r="70" spans="1:6" ht="35.1" customHeight="1">
      <c r="A70" s="10">
        <v>68</v>
      </c>
      <c r="B70" s="11" t="s">
        <v>1506</v>
      </c>
      <c r="C70" s="11" t="s">
        <v>11</v>
      </c>
      <c r="D70" s="11" t="s">
        <v>1411</v>
      </c>
      <c r="E70" s="11" t="s">
        <v>9</v>
      </c>
      <c r="F70" s="11" t="s">
        <v>926</v>
      </c>
    </row>
    <row r="71" spans="1:6" ht="35.1" customHeight="1">
      <c r="A71" s="10">
        <v>69</v>
      </c>
      <c r="B71" s="11" t="s">
        <v>1507</v>
      </c>
      <c r="C71" s="11" t="s">
        <v>11</v>
      </c>
      <c r="D71" s="11" t="s">
        <v>1158</v>
      </c>
      <c r="E71" s="11" t="s">
        <v>9</v>
      </c>
      <c r="F71" s="11" t="s">
        <v>926</v>
      </c>
    </row>
    <row r="72" spans="1:6" ht="35.1" customHeight="1">
      <c r="A72" s="10">
        <v>70</v>
      </c>
      <c r="B72" s="11" t="s">
        <v>1045</v>
      </c>
      <c r="C72" s="11" t="s">
        <v>11</v>
      </c>
      <c r="D72" s="11" t="s">
        <v>1158</v>
      </c>
      <c r="E72" s="11" t="s">
        <v>9</v>
      </c>
      <c r="F72" s="11" t="s">
        <v>1508</v>
      </c>
    </row>
    <row r="73" spans="1:6" ht="35.1" customHeight="1">
      <c r="A73" s="10">
        <v>71</v>
      </c>
      <c r="B73" s="11" t="s">
        <v>1509</v>
      </c>
      <c r="C73" s="11" t="s">
        <v>7</v>
      </c>
      <c r="D73" s="11" t="s">
        <v>1158</v>
      </c>
      <c r="E73" s="11" t="s">
        <v>9</v>
      </c>
      <c r="F73" s="11" t="s">
        <v>932</v>
      </c>
    </row>
    <row r="74" spans="1:6" ht="35.1" customHeight="1">
      <c r="A74" s="10">
        <v>72</v>
      </c>
      <c r="B74" s="11" t="s">
        <v>1510</v>
      </c>
      <c r="C74" s="11" t="s">
        <v>11</v>
      </c>
      <c r="D74" s="11" t="s">
        <v>1331</v>
      </c>
      <c r="E74" s="11" t="s">
        <v>9</v>
      </c>
      <c r="F74" s="11" t="s">
        <v>1443</v>
      </c>
    </row>
    <row r="75" spans="1:6" ht="35.1" customHeight="1">
      <c r="A75" s="10">
        <v>73</v>
      </c>
      <c r="B75" s="11" t="s">
        <v>1511</v>
      </c>
      <c r="C75" s="11" t="s">
        <v>7</v>
      </c>
      <c r="D75" s="11" t="s">
        <v>1512</v>
      </c>
      <c r="E75" s="11" t="s">
        <v>9</v>
      </c>
      <c r="F75" s="11" t="s">
        <v>1443</v>
      </c>
    </row>
  </sheetData>
  <mergeCells count="1">
    <mergeCell ref="A1:F1"/>
  </mergeCells>
  <phoneticPr fontId="49" type="noConversion"/>
  <conditionalFormatting sqref="B1:B2">
    <cfRule type="duplicateValues" dxfId="25" priority="5"/>
    <cfRule type="duplicateValues" dxfId="24" priority="6"/>
  </conditionalFormatting>
  <conditionalFormatting sqref="B3:B75">
    <cfRule type="duplicateValues" dxfId="23" priority="13"/>
    <cfRule type="duplicateValues" dxfId="22" priority="14"/>
  </conditionalFormatting>
  <dataValidations count="2">
    <dataValidation type="list" allowBlank="1" showInputMessage="1" showErrorMessage="1" sqref="F1 F17:F75 F3:F14">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75">
      <formula1>"正高级,副高级,无"</formula1>
    </dataValidation>
  </dataValidations>
  <pageMargins left="0.75" right="0.75" top="1" bottom="1" header="0.5" footer="0.5"/>
  <pageSetup paperSize="9" orientation="landscape" r:id="rId1"/>
</worksheet>
</file>

<file path=xl/worksheets/sheet8.xml><?xml version="1.0" encoding="utf-8"?>
<worksheet xmlns="http://schemas.openxmlformats.org/spreadsheetml/2006/main" xmlns:r="http://schemas.openxmlformats.org/officeDocument/2006/relationships">
  <dimension ref="A1:F41"/>
  <sheetViews>
    <sheetView topLeftCell="A34" workbookViewId="0">
      <selection activeCell="G34" sqref="G1:I1048576"/>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8" t="s">
        <v>2219</v>
      </c>
      <c r="B1" s="78"/>
      <c r="C1" s="78"/>
      <c r="D1" s="78"/>
      <c r="E1" s="78"/>
      <c r="F1" s="78"/>
    </row>
    <row r="2" spans="1:6" ht="35.1" customHeight="1">
      <c r="A2" s="66" t="s">
        <v>0</v>
      </c>
      <c r="B2" s="66" t="s">
        <v>1</v>
      </c>
      <c r="C2" s="66" t="s">
        <v>2</v>
      </c>
      <c r="D2" s="66" t="s">
        <v>3</v>
      </c>
      <c r="E2" s="66" t="s">
        <v>4</v>
      </c>
      <c r="F2" s="66" t="s">
        <v>5</v>
      </c>
    </row>
    <row r="3" spans="1:6" ht="35.1" customHeight="1">
      <c r="A3" s="69">
        <v>1</v>
      </c>
      <c r="B3" s="69" t="s">
        <v>1513</v>
      </c>
      <c r="C3" s="69" t="s">
        <v>11</v>
      </c>
      <c r="D3" s="69" t="s">
        <v>1514</v>
      </c>
      <c r="E3" s="69" t="s">
        <v>13</v>
      </c>
      <c r="F3" s="69" t="s">
        <v>1358</v>
      </c>
    </row>
    <row r="4" spans="1:6" ht="35.1" customHeight="1">
      <c r="A4" s="69">
        <v>2</v>
      </c>
      <c r="B4" s="69" t="s">
        <v>1515</v>
      </c>
      <c r="C4" s="69" t="s">
        <v>7</v>
      </c>
      <c r="D4" s="69" t="s">
        <v>1516</v>
      </c>
      <c r="E4" s="69" t="s">
        <v>13</v>
      </c>
      <c r="F4" s="70" t="s">
        <v>1517</v>
      </c>
    </row>
    <row r="5" spans="1:6" ht="35.1" customHeight="1">
      <c r="A5" s="69">
        <v>3</v>
      </c>
      <c r="B5" s="72" t="s">
        <v>1340</v>
      </c>
      <c r="C5" s="72" t="s">
        <v>11</v>
      </c>
      <c r="D5" s="72" t="s">
        <v>1341</v>
      </c>
      <c r="E5" s="72" t="s">
        <v>9</v>
      </c>
      <c r="F5" s="70" t="s">
        <v>1518</v>
      </c>
    </row>
    <row r="6" spans="1:6" ht="35.1" customHeight="1">
      <c r="A6" s="69">
        <v>4</v>
      </c>
      <c r="B6" s="69" t="s">
        <v>1343</v>
      </c>
      <c r="C6" s="69" t="s">
        <v>11</v>
      </c>
      <c r="D6" s="69" t="s">
        <v>1344</v>
      </c>
      <c r="E6" s="69" t="s">
        <v>9</v>
      </c>
      <c r="F6" s="70" t="s">
        <v>1358</v>
      </c>
    </row>
    <row r="7" spans="1:6" ht="35.1" customHeight="1">
      <c r="A7" s="69">
        <v>5</v>
      </c>
      <c r="B7" s="69" t="s">
        <v>1519</v>
      </c>
      <c r="C7" s="69" t="s">
        <v>11</v>
      </c>
      <c r="D7" s="69" t="s">
        <v>1520</v>
      </c>
      <c r="E7" s="69" t="s">
        <v>77</v>
      </c>
      <c r="F7" s="69" t="s">
        <v>1358</v>
      </c>
    </row>
    <row r="8" spans="1:6" ht="35.1" customHeight="1">
      <c r="A8" s="69">
        <v>6</v>
      </c>
      <c r="B8" s="70" t="s">
        <v>774</v>
      </c>
      <c r="C8" s="70" t="s">
        <v>11</v>
      </c>
      <c r="D8" s="70" t="s">
        <v>2113</v>
      </c>
      <c r="E8" s="70" t="s">
        <v>9</v>
      </c>
      <c r="F8" s="70" t="s">
        <v>1358</v>
      </c>
    </row>
    <row r="9" spans="1:6" ht="35.1" customHeight="1">
      <c r="A9" s="39">
        <v>7</v>
      </c>
      <c r="B9" s="44" t="s">
        <v>1521</v>
      </c>
      <c r="C9" s="44" t="s">
        <v>11</v>
      </c>
      <c r="D9" s="44" t="s">
        <v>1522</v>
      </c>
      <c r="E9" s="44" t="s">
        <v>9</v>
      </c>
      <c r="F9" s="44" t="s">
        <v>1358</v>
      </c>
    </row>
    <row r="10" spans="1:6" ht="35.1" customHeight="1">
      <c r="A10" s="39">
        <v>8</v>
      </c>
      <c r="B10" s="44" t="s">
        <v>1523</v>
      </c>
      <c r="C10" s="44" t="s">
        <v>11</v>
      </c>
      <c r="D10" s="44" t="s">
        <v>1524</v>
      </c>
      <c r="E10" s="44" t="s">
        <v>9</v>
      </c>
      <c r="F10" s="44" t="s">
        <v>1358</v>
      </c>
    </row>
    <row r="11" spans="1:6" ht="35.1" customHeight="1">
      <c r="A11" s="39">
        <v>9</v>
      </c>
      <c r="B11" s="38" t="s">
        <v>1525</v>
      </c>
      <c r="C11" s="38" t="s">
        <v>11</v>
      </c>
      <c r="D11" s="38" t="s">
        <v>1526</v>
      </c>
      <c r="E11" s="38" t="s">
        <v>13</v>
      </c>
      <c r="F11" s="38" t="s">
        <v>1358</v>
      </c>
    </row>
    <row r="12" spans="1:6" ht="35.1" customHeight="1">
      <c r="A12" s="39">
        <v>10</v>
      </c>
      <c r="B12" s="38" t="s">
        <v>1527</v>
      </c>
      <c r="C12" s="38" t="s">
        <v>11</v>
      </c>
      <c r="D12" s="38" t="s">
        <v>1528</v>
      </c>
      <c r="E12" s="38" t="s">
        <v>9</v>
      </c>
      <c r="F12" s="38" t="s">
        <v>1358</v>
      </c>
    </row>
    <row r="13" spans="1:6" ht="35.1" customHeight="1">
      <c r="A13" s="39">
        <v>11</v>
      </c>
      <c r="B13" s="38" t="s">
        <v>2114</v>
      </c>
      <c r="C13" s="38" t="s">
        <v>7</v>
      </c>
      <c r="D13" s="38" t="s">
        <v>1529</v>
      </c>
      <c r="E13" s="38" t="s">
        <v>9</v>
      </c>
      <c r="F13" s="38" t="s">
        <v>1358</v>
      </c>
    </row>
    <row r="14" spans="1:6" ht="35.1" customHeight="1">
      <c r="A14" s="39">
        <v>12</v>
      </c>
      <c r="B14" s="38" t="s">
        <v>1530</v>
      </c>
      <c r="C14" s="38" t="s">
        <v>11</v>
      </c>
      <c r="D14" s="38" t="s">
        <v>1531</v>
      </c>
      <c r="E14" s="38" t="s">
        <v>9</v>
      </c>
      <c r="F14" s="38" t="s">
        <v>1358</v>
      </c>
    </row>
    <row r="15" spans="1:6" ht="35.1" customHeight="1">
      <c r="A15" s="39">
        <v>13</v>
      </c>
      <c r="B15" s="39" t="s">
        <v>1357</v>
      </c>
      <c r="C15" s="39" t="s">
        <v>11</v>
      </c>
      <c r="D15" s="39" t="s">
        <v>1532</v>
      </c>
      <c r="E15" s="39" t="s">
        <v>13</v>
      </c>
      <c r="F15" s="39" t="s">
        <v>1358</v>
      </c>
    </row>
    <row r="16" spans="1:6" ht="35.1" customHeight="1">
      <c r="A16" s="39">
        <v>14</v>
      </c>
      <c r="B16" s="39" t="s">
        <v>1533</v>
      </c>
      <c r="C16" s="39" t="s">
        <v>11</v>
      </c>
      <c r="D16" s="39" t="s">
        <v>1534</v>
      </c>
      <c r="E16" s="39" t="s">
        <v>9</v>
      </c>
      <c r="F16" s="39" t="s">
        <v>1358</v>
      </c>
    </row>
    <row r="17" spans="1:6" ht="35.1" customHeight="1">
      <c r="A17" s="39">
        <v>15</v>
      </c>
      <c r="B17" s="46" t="s">
        <v>1535</v>
      </c>
      <c r="C17" s="39" t="s">
        <v>7</v>
      </c>
      <c r="D17" s="39" t="s">
        <v>693</v>
      </c>
      <c r="E17" s="46" t="s">
        <v>9</v>
      </c>
      <c r="F17" s="39" t="s">
        <v>1358</v>
      </c>
    </row>
    <row r="18" spans="1:6" ht="35.1" customHeight="1">
      <c r="A18" s="39">
        <v>16</v>
      </c>
      <c r="B18" s="46" t="s">
        <v>1536</v>
      </c>
      <c r="C18" s="39" t="s">
        <v>7</v>
      </c>
      <c r="D18" s="39" t="s">
        <v>1537</v>
      </c>
      <c r="E18" s="46" t="s">
        <v>13</v>
      </c>
      <c r="F18" s="39" t="s">
        <v>1358</v>
      </c>
    </row>
    <row r="19" spans="1:6" ht="35.1" customHeight="1">
      <c r="A19" s="39">
        <v>17</v>
      </c>
      <c r="B19" s="46" t="s">
        <v>1538</v>
      </c>
      <c r="C19" s="45" t="s">
        <v>11</v>
      </c>
      <c r="D19" s="39" t="s">
        <v>1539</v>
      </c>
      <c r="E19" s="46" t="s">
        <v>9</v>
      </c>
      <c r="F19" s="39" t="s">
        <v>1358</v>
      </c>
    </row>
    <row r="20" spans="1:6" ht="35.1" customHeight="1">
      <c r="A20" s="39">
        <v>18</v>
      </c>
      <c r="B20" s="46" t="s">
        <v>1540</v>
      </c>
      <c r="C20" s="39" t="s">
        <v>7</v>
      </c>
      <c r="D20" s="39" t="s">
        <v>1541</v>
      </c>
      <c r="E20" s="46" t="s">
        <v>13</v>
      </c>
      <c r="F20" s="39" t="s">
        <v>1358</v>
      </c>
    </row>
    <row r="21" spans="1:6" ht="35.1" customHeight="1">
      <c r="A21" s="39">
        <v>19</v>
      </c>
      <c r="B21" s="39" t="s">
        <v>1542</v>
      </c>
      <c r="C21" s="39" t="s">
        <v>7</v>
      </c>
      <c r="D21" s="39" t="s">
        <v>1543</v>
      </c>
      <c r="E21" s="39" t="s">
        <v>9</v>
      </c>
      <c r="F21" s="38" t="s">
        <v>1358</v>
      </c>
    </row>
    <row r="22" spans="1:6" ht="35.1" customHeight="1">
      <c r="A22" s="39">
        <v>20</v>
      </c>
      <c r="B22" s="39" t="s">
        <v>1544</v>
      </c>
      <c r="C22" s="39" t="s">
        <v>7</v>
      </c>
      <c r="D22" s="39" t="s">
        <v>1545</v>
      </c>
      <c r="E22" s="39" t="s">
        <v>9</v>
      </c>
      <c r="F22" s="38" t="s">
        <v>1358</v>
      </c>
    </row>
    <row r="23" spans="1:6" ht="35.1" customHeight="1">
      <c r="A23" s="39">
        <v>21</v>
      </c>
      <c r="B23" s="38" t="s">
        <v>1093</v>
      </c>
      <c r="C23" s="38" t="s">
        <v>7</v>
      </c>
      <c r="D23" s="38" t="s">
        <v>1546</v>
      </c>
      <c r="E23" s="39" t="s">
        <v>13</v>
      </c>
      <c r="F23" s="38" t="s">
        <v>1358</v>
      </c>
    </row>
    <row r="24" spans="1:6" ht="35.1" customHeight="1">
      <c r="A24" s="39">
        <v>22</v>
      </c>
      <c r="B24" s="38" t="s">
        <v>1547</v>
      </c>
      <c r="C24" s="38" t="s">
        <v>7</v>
      </c>
      <c r="D24" s="38" t="s">
        <v>1548</v>
      </c>
      <c r="E24" s="38" t="s">
        <v>13</v>
      </c>
      <c r="F24" s="38" t="s">
        <v>1358</v>
      </c>
    </row>
    <row r="25" spans="1:6" ht="35.1" customHeight="1">
      <c r="A25" s="39">
        <v>23</v>
      </c>
      <c r="B25" s="39" t="s">
        <v>1549</v>
      </c>
      <c r="C25" s="39" t="s">
        <v>11</v>
      </c>
      <c r="D25" s="39" t="s">
        <v>1550</v>
      </c>
      <c r="E25" s="39" t="s">
        <v>9</v>
      </c>
      <c r="F25" s="38" t="s">
        <v>1358</v>
      </c>
    </row>
    <row r="26" spans="1:6" ht="35.1" customHeight="1">
      <c r="A26" s="39">
        <v>24</v>
      </c>
      <c r="B26" s="39" t="s">
        <v>1551</v>
      </c>
      <c r="C26" s="39" t="s">
        <v>11</v>
      </c>
      <c r="D26" s="39" t="s">
        <v>1552</v>
      </c>
      <c r="E26" s="39" t="s">
        <v>1553</v>
      </c>
      <c r="F26" s="38" t="s">
        <v>1358</v>
      </c>
    </row>
    <row r="27" spans="1:6" ht="35.1" customHeight="1">
      <c r="A27" s="39">
        <v>25</v>
      </c>
      <c r="B27" s="39" t="s">
        <v>1554</v>
      </c>
      <c r="C27" s="39" t="s">
        <v>11</v>
      </c>
      <c r="D27" s="39" t="s">
        <v>1552</v>
      </c>
      <c r="E27" s="39" t="s">
        <v>1555</v>
      </c>
      <c r="F27" s="38" t="s">
        <v>1358</v>
      </c>
    </row>
    <row r="28" spans="1:6" ht="35.1" customHeight="1">
      <c r="A28" s="39">
        <v>26</v>
      </c>
      <c r="B28" s="39" t="s">
        <v>1556</v>
      </c>
      <c r="C28" s="39" t="s">
        <v>7</v>
      </c>
      <c r="D28" s="39" t="s">
        <v>1557</v>
      </c>
      <c r="E28" s="39" t="s">
        <v>13</v>
      </c>
      <c r="F28" s="38" t="s">
        <v>1358</v>
      </c>
    </row>
    <row r="29" spans="1:6" ht="35.1" customHeight="1">
      <c r="A29" s="39">
        <v>27</v>
      </c>
      <c r="B29" s="38" t="s">
        <v>1558</v>
      </c>
      <c r="C29" s="38" t="s">
        <v>11</v>
      </c>
      <c r="D29" s="38" t="s">
        <v>1559</v>
      </c>
      <c r="E29" s="38" t="s">
        <v>9</v>
      </c>
      <c r="F29" s="38" t="s">
        <v>1358</v>
      </c>
    </row>
    <row r="30" spans="1:6" ht="35.1" customHeight="1">
      <c r="A30" s="39">
        <v>28</v>
      </c>
      <c r="B30" s="48" t="s">
        <v>1560</v>
      </c>
      <c r="C30" s="48" t="s">
        <v>11</v>
      </c>
      <c r="D30" s="48" t="s">
        <v>1561</v>
      </c>
      <c r="E30" s="48" t="s">
        <v>9</v>
      </c>
      <c r="F30" s="48" t="s">
        <v>1358</v>
      </c>
    </row>
    <row r="31" spans="1:6" ht="35.1" customHeight="1">
      <c r="A31" s="39">
        <v>29</v>
      </c>
      <c r="B31" s="48" t="s">
        <v>1563</v>
      </c>
      <c r="C31" s="48" t="s">
        <v>11</v>
      </c>
      <c r="D31" s="48" t="s">
        <v>1564</v>
      </c>
      <c r="E31" s="48" t="s">
        <v>9</v>
      </c>
      <c r="F31" s="48" t="s">
        <v>1358</v>
      </c>
    </row>
    <row r="32" spans="1:6" ht="35.1" customHeight="1">
      <c r="A32" s="39">
        <v>30</v>
      </c>
      <c r="B32" s="48" t="s">
        <v>2115</v>
      </c>
      <c r="C32" s="48" t="s">
        <v>11</v>
      </c>
      <c r="D32" s="48" t="s">
        <v>1564</v>
      </c>
      <c r="E32" s="48" t="s">
        <v>13</v>
      </c>
      <c r="F32" s="48" t="s">
        <v>1358</v>
      </c>
    </row>
    <row r="33" spans="1:6" ht="35.1" customHeight="1">
      <c r="A33" s="39">
        <v>31</v>
      </c>
      <c r="B33" s="48" t="s">
        <v>2116</v>
      </c>
      <c r="C33" s="48" t="s">
        <v>11</v>
      </c>
      <c r="D33" s="48" t="s">
        <v>2117</v>
      </c>
      <c r="E33" s="48" t="s">
        <v>9</v>
      </c>
      <c r="F33" s="48" t="s">
        <v>1358</v>
      </c>
    </row>
    <row r="34" spans="1:6" ht="35.1" customHeight="1">
      <c r="A34" s="39">
        <v>32</v>
      </c>
      <c r="B34" s="48" t="s">
        <v>1565</v>
      </c>
      <c r="C34" s="48" t="s">
        <v>11</v>
      </c>
      <c r="D34" s="48" t="s">
        <v>1566</v>
      </c>
      <c r="E34" s="48" t="s">
        <v>77</v>
      </c>
      <c r="F34" s="48" t="s">
        <v>1358</v>
      </c>
    </row>
    <row r="35" spans="1:6" ht="35.1" customHeight="1">
      <c r="A35" s="39">
        <v>33</v>
      </c>
      <c r="B35" s="48" t="s">
        <v>1567</v>
      </c>
      <c r="C35" s="48" t="s">
        <v>11</v>
      </c>
      <c r="D35" s="48" t="s">
        <v>1568</v>
      </c>
      <c r="E35" s="48" t="s">
        <v>77</v>
      </c>
      <c r="F35" s="48" t="s">
        <v>1358</v>
      </c>
    </row>
    <row r="36" spans="1:6" ht="35.1" customHeight="1">
      <c r="A36" s="39">
        <v>34</v>
      </c>
      <c r="B36" s="48" t="s">
        <v>1569</v>
      </c>
      <c r="C36" s="48" t="s">
        <v>11</v>
      </c>
      <c r="D36" s="48" t="s">
        <v>1570</v>
      </c>
      <c r="E36" s="48" t="s">
        <v>77</v>
      </c>
      <c r="F36" s="48" t="s">
        <v>1358</v>
      </c>
    </row>
    <row r="37" spans="1:6" ht="35.1" customHeight="1">
      <c r="A37" s="39">
        <v>35</v>
      </c>
      <c r="B37" s="48" t="s">
        <v>1571</v>
      </c>
      <c r="C37" s="48" t="s">
        <v>11</v>
      </c>
      <c r="D37" s="48" t="s">
        <v>834</v>
      </c>
      <c r="E37" s="48" t="s">
        <v>13</v>
      </c>
      <c r="F37" s="48" t="s">
        <v>1358</v>
      </c>
    </row>
    <row r="38" spans="1:6" ht="35.1" customHeight="1">
      <c r="A38" s="39">
        <v>36</v>
      </c>
      <c r="B38" s="48" t="s">
        <v>1572</v>
      </c>
      <c r="C38" s="48" t="s">
        <v>11</v>
      </c>
      <c r="D38" s="48" t="s">
        <v>782</v>
      </c>
      <c r="E38" s="48" t="s">
        <v>9</v>
      </c>
      <c r="F38" s="48" t="s">
        <v>1358</v>
      </c>
    </row>
    <row r="39" spans="1:6" ht="35.1" customHeight="1">
      <c r="A39" s="39">
        <v>37</v>
      </c>
      <c r="B39" s="48" t="s">
        <v>1573</v>
      </c>
      <c r="C39" s="48" t="s">
        <v>11</v>
      </c>
      <c r="D39" s="48" t="s">
        <v>1574</v>
      </c>
      <c r="E39" s="48" t="s">
        <v>9</v>
      </c>
      <c r="F39" s="48" t="s">
        <v>1358</v>
      </c>
    </row>
    <row r="40" spans="1:6" ht="35.1" customHeight="1">
      <c r="A40" s="39">
        <v>38</v>
      </c>
      <c r="B40" s="48" t="s">
        <v>1575</v>
      </c>
      <c r="C40" s="48" t="s">
        <v>11</v>
      </c>
      <c r="D40" s="48" t="s">
        <v>1574</v>
      </c>
      <c r="E40" s="48" t="s">
        <v>9</v>
      </c>
      <c r="F40" s="48" t="s">
        <v>1358</v>
      </c>
    </row>
    <row r="41" spans="1:6" ht="35.1" customHeight="1">
      <c r="A41" s="39">
        <v>39</v>
      </c>
      <c r="B41" s="43" t="s">
        <v>2198</v>
      </c>
      <c r="C41" s="48" t="s">
        <v>11</v>
      </c>
      <c r="D41" s="43" t="s">
        <v>2199</v>
      </c>
      <c r="E41" s="48" t="s">
        <v>77</v>
      </c>
      <c r="F41" s="48" t="s">
        <v>1358</v>
      </c>
    </row>
  </sheetData>
  <mergeCells count="1">
    <mergeCell ref="A1:F1"/>
  </mergeCells>
  <phoneticPr fontId="49" type="noConversion"/>
  <conditionalFormatting sqref="B1:B2">
    <cfRule type="duplicateValues" dxfId="21" priority="3"/>
    <cfRule type="duplicateValues" dxfId="20" priority="4"/>
  </conditionalFormatting>
  <conditionalFormatting sqref="B3:B40">
    <cfRule type="duplicateValues" dxfId="19" priority="7"/>
  </conditionalFormatting>
  <dataValidations count="2">
    <dataValidation type="list" allowBlank="1" showInputMessage="1" showErrorMessage="1" sqref="F1 F3:F41">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41">
      <formula1>"正高级,副高级,无"</formula1>
    </dataValidation>
  </dataValidations>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F19"/>
  <sheetViews>
    <sheetView topLeftCell="A10" workbookViewId="0">
      <selection activeCell="G10" sqref="G1:I1048576"/>
    </sheetView>
  </sheetViews>
  <sheetFormatPr defaultColWidth="9" defaultRowHeight="13.5"/>
  <cols>
    <col min="1" max="1" width="6.625" customWidth="1"/>
    <col min="2" max="2" width="10.625" customWidth="1"/>
    <col min="3" max="3" width="7.25" customWidth="1"/>
    <col min="4" max="4" width="36.625" customWidth="1"/>
    <col min="5" max="6" width="12.625" customWidth="1"/>
  </cols>
  <sheetData>
    <row r="1" spans="1:6" ht="35.1" customHeight="1">
      <c r="A1" s="78" t="s">
        <v>2220</v>
      </c>
      <c r="B1" s="78"/>
      <c r="C1" s="78"/>
      <c r="D1" s="78"/>
      <c r="E1" s="78"/>
      <c r="F1" s="78"/>
    </row>
    <row r="2" spans="1:6" ht="35.1" customHeight="1">
      <c r="A2" s="66" t="s">
        <v>0</v>
      </c>
      <c r="B2" s="66" t="s">
        <v>1</v>
      </c>
      <c r="C2" s="66" t="s">
        <v>2</v>
      </c>
      <c r="D2" s="66" t="s">
        <v>3</v>
      </c>
      <c r="E2" s="66" t="s">
        <v>4</v>
      </c>
      <c r="F2" s="66" t="s">
        <v>5</v>
      </c>
    </row>
    <row r="3" spans="1:6" ht="35.1" customHeight="1">
      <c r="A3" s="67">
        <v>1</v>
      </c>
      <c r="B3" s="67" t="s">
        <v>1576</v>
      </c>
      <c r="C3" s="67" t="s">
        <v>11</v>
      </c>
      <c r="D3" s="67" t="s">
        <v>1577</v>
      </c>
      <c r="E3" s="67" t="s">
        <v>9</v>
      </c>
      <c r="F3" s="67" t="s">
        <v>1578</v>
      </c>
    </row>
    <row r="4" spans="1:6" ht="35.1" customHeight="1">
      <c r="A4" s="67">
        <v>2</v>
      </c>
      <c r="B4" s="67" t="s">
        <v>1542</v>
      </c>
      <c r="C4" s="67" t="s">
        <v>7</v>
      </c>
      <c r="D4" s="67" t="s">
        <v>1543</v>
      </c>
      <c r="E4" s="67" t="s">
        <v>9</v>
      </c>
      <c r="F4" s="67" t="s">
        <v>1578</v>
      </c>
    </row>
    <row r="5" spans="1:6" ht="35.1" customHeight="1">
      <c r="A5" s="67">
        <v>3</v>
      </c>
      <c r="B5" s="67" t="s">
        <v>1343</v>
      </c>
      <c r="C5" s="67" t="s">
        <v>11</v>
      </c>
      <c r="D5" s="67" t="s">
        <v>1579</v>
      </c>
      <c r="E5" s="67" t="s">
        <v>9</v>
      </c>
      <c r="F5" s="67" t="s">
        <v>1578</v>
      </c>
    </row>
    <row r="6" spans="1:6" ht="35.1" customHeight="1">
      <c r="A6" s="67">
        <v>4</v>
      </c>
      <c r="B6" s="67" t="s">
        <v>1594</v>
      </c>
      <c r="C6" s="67" t="s">
        <v>11</v>
      </c>
      <c r="D6" s="67" t="s">
        <v>1580</v>
      </c>
      <c r="E6" s="67" t="s">
        <v>9</v>
      </c>
      <c r="F6" s="67" t="s">
        <v>1578</v>
      </c>
    </row>
    <row r="7" spans="1:6" ht="35.1" customHeight="1">
      <c r="A7" s="67">
        <v>5</v>
      </c>
      <c r="B7" s="67" t="s">
        <v>1581</v>
      </c>
      <c r="C7" s="67" t="s">
        <v>11</v>
      </c>
      <c r="D7" s="67" t="s">
        <v>2118</v>
      </c>
      <c r="E7" s="67" t="s">
        <v>9</v>
      </c>
      <c r="F7" s="67" t="s">
        <v>1578</v>
      </c>
    </row>
    <row r="8" spans="1:6" ht="35.1" customHeight="1">
      <c r="A8" s="67">
        <v>6</v>
      </c>
      <c r="B8" s="67" t="s">
        <v>1538</v>
      </c>
      <c r="C8" s="67" t="s">
        <v>11</v>
      </c>
      <c r="D8" s="67" t="s">
        <v>1539</v>
      </c>
      <c r="E8" s="67" t="s">
        <v>13</v>
      </c>
      <c r="F8" s="67" t="s">
        <v>1578</v>
      </c>
    </row>
    <row r="9" spans="1:6" ht="35.1" customHeight="1">
      <c r="A9" s="1">
        <v>7</v>
      </c>
      <c r="B9" s="1" t="s">
        <v>1544</v>
      </c>
      <c r="C9" s="1" t="s">
        <v>7</v>
      </c>
      <c r="D9" s="1" t="s">
        <v>1582</v>
      </c>
      <c r="E9" s="1" t="s">
        <v>13</v>
      </c>
      <c r="F9" s="1" t="s">
        <v>1578</v>
      </c>
    </row>
    <row r="10" spans="1:6" ht="35.1" customHeight="1">
      <c r="A10" s="1">
        <v>8</v>
      </c>
      <c r="B10" s="1" t="s">
        <v>1583</v>
      </c>
      <c r="C10" s="1" t="s">
        <v>11</v>
      </c>
      <c r="D10" s="1" t="s">
        <v>1334</v>
      </c>
      <c r="E10" s="1" t="s">
        <v>13</v>
      </c>
      <c r="F10" s="1" t="s">
        <v>1578</v>
      </c>
    </row>
    <row r="11" spans="1:6" ht="35.1" customHeight="1">
      <c r="A11" s="1">
        <v>9</v>
      </c>
      <c r="B11" s="1" t="s">
        <v>1357</v>
      </c>
      <c r="C11" s="1" t="s">
        <v>11</v>
      </c>
      <c r="D11" s="1" t="s">
        <v>1532</v>
      </c>
      <c r="E11" s="1" t="s">
        <v>13</v>
      </c>
      <c r="F11" s="1" t="s">
        <v>1578</v>
      </c>
    </row>
    <row r="12" spans="1:6" ht="35.1" customHeight="1">
      <c r="A12" s="1">
        <v>10</v>
      </c>
      <c r="B12" s="1" t="s">
        <v>1584</v>
      </c>
      <c r="C12" s="1" t="s">
        <v>11</v>
      </c>
      <c r="D12" s="1" t="s">
        <v>1585</v>
      </c>
      <c r="E12" s="1" t="s">
        <v>77</v>
      </c>
      <c r="F12" s="1" t="s">
        <v>1578</v>
      </c>
    </row>
    <row r="13" spans="1:6" ht="35.1" customHeight="1">
      <c r="A13" s="1">
        <v>11</v>
      </c>
      <c r="B13" s="1" t="s">
        <v>1586</v>
      </c>
      <c r="C13" s="1" t="s">
        <v>7</v>
      </c>
      <c r="D13" s="1" t="s">
        <v>1587</v>
      </c>
      <c r="E13" s="1" t="s">
        <v>77</v>
      </c>
      <c r="F13" s="1" t="s">
        <v>1578</v>
      </c>
    </row>
    <row r="14" spans="1:6" ht="35.1" customHeight="1">
      <c r="A14" s="1">
        <v>12</v>
      </c>
      <c r="B14" s="1" t="s">
        <v>1588</v>
      </c>
      <c r="C14" s="1" t="s">
        <v>11</v>
      </c>
      <c r="D14" s="1" t="s">
        <v>2119</v>
      </c>
      <c r="E14" s="1" t="s">
        <v>77</v>
      </c>
      <c r="F14" s="1" t="s">
        <v>1578</v>
      </c>
    </row>
    <row r="15" spans="1:6" ht="35.1" customHeight="1">
      <c r="A15" s="1">
        <v>13</v>
      </c>
      <c r="B15" s="1" t="s">
        <v>1077</v>
      </c>
      <c r="C15" s="1" t="s">
        <v>11</v>
      </c>
      <c r="D15" s="1" t="s">
        <v>2120</v>
      </c>
      <c r="E15" s="1" t="s">
        <v>77</v>
      </c>
      <c r="F15" s="1" t="s">
        <v>1578</v>
      </c>
    </row>
    <row r="16" spans="1:6" ht="35.1" customHeight="1">
      <c r="A16" s="1">
        <v>14</v>
      </c>
      <c r="B16" s="1" t="s">
        <v>1589</v>
      </c>
      <c r="C16" s="1" t="s">
        <v>7</v>
      </c>
      <c r="D16" s="1" t="s">
        <v>2121</v>
      </c>
      <c r="E16" s="1" t="s">
        <v>77</v>
      </c>
      <c r="F16" s="1" t="s">
        <v>1578</v>
      </c>
    </row>
    <row r="17" spans="1:6" ht="35.1" customHeight="1">
      <c r="A17" s="1">
        <v>15</v>
      </c>
      <c r="B17" s="1" t="s">
        <v>1590</v>
      </c>
      <c r="C17" s="1" t="s">
        <v>11</v>
      </c>
      <c r="D17" s="1" t="s">
        <v>1591</v>
      </c>
      <c r="E17" s="1" t="s">
        <v>77</v>
      </c>
      <c r="F17" s="1" t="s">
        <v>1578</v>
      </c>
    </row>
    <row r="18" spans="1:6" ht="35.1" customHeight="1">
      <c r="A18" s="1">
        <v>16</v>
      </c>
      <c r="B18" s="1" t="s">
        <v>1592</v>
      </c>
      <c r="C18" s="1" t="s">
        <v>11</v>
      </c>
      <c r="D18" s="1" t="s">
        <v>2122</v>
      </c>
      <c r="E18" s="1" t="s">
        <v>77</v>
      </c>
      <c r="F18" s="1" t="s">
        <v>1578</v>
      </c>
    </row>
    <row r="19" spans="1:6" ht="35.1" customHeight="1">
      <c r="A19" s="1">
        <v>17</v>
      </c>
      <c r="B19" s="1" t="s">
        <v>1593</v>
      </c>
      <c r="C19" s="1" t="s">
        <v>11</v>
      </c>
      <c r="D19" s="1" t="s">
        <v>2123</v>
      </c>
      <c r="E19" s="1" t="s">
        <v>77</v>
      </c>
      <c r="F19" s="1" t="s">
        <v>1578</v>
      </c>
    </row>
  </sheetData>
  <mergeCells count="1">
    <mergeCell ref="A1:F1"/>
  </mergeCells>
  <phoneticPr fontId="49" type="noConversion"/>
  <conditionalFormatting sqref="B1:B2">
    <cfRule type="duplicateValues" dxfId="18" priority="3"/>
    <cfRule type="duplicateValues" dxfId="17" priority="4"/>
  </conditionalFormatting>
  <conditionalFormatting sqref="B3:B19">
    <cfRule type="duplicateValues" dxfId="16" priority="1"/>
  </conditionalFormatting>
  <dataValidations count="2">
    <dataValidation type="list" allowBlank="1" showInputMessage="1" showErrorMessage="1" sqref="F1 F3:F19">
      <formula1>"旅游规划,冰雪,避暑康养,红色,旅游运营及管理,智慧旅游,旅游类其他,演员,演奏员,导演,舞台美术,音乐,美术,编剧,艺术类其他,群众文化,图书,非遗,文化产业,中外交流,文物,博物馆,文物类安防技防,市场监管,执法,财务,其他"</formula1>
    </dataValidation>
    <dataValidation type="list" allowBlank="1" showInputMessage="1" showErrorMessage="1" sqref="E1 E3:E19">
      <formula1>"正高级,副高级,无"</formula1>
    </dataValidation>
  </dataValidations>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vt:i4>
      </vt:variant>
    </vt:vector>
  </HeadingPairs>
  <TitlesOfParts>
    <vt:vector size="15" baseType="lpstr">
      <vt:lpstr>艺术类</vt:lpstr>
      <vt:lpstr>图书资料类</vt:lpstr>
      <vt:lpstr>群众文化类</vt:lpstr>
      <vt:lpstr>文物博物类</vt:lpstr>
      <vt:lpstr>非遗类</vt:lpstr>
      <vt:lpstr>文旅产业类</vt:lpstr>
      <vt:lpstr>文化其他类</vt:lpstr>
      <vt:lpstr>旅游规划类</vt:lpstr>
      <vt:lpstr>冰雪类</vt:lpstr>
      <vt:lpstr>红色类</vt:lpstr>
      <vt:lpstr>康养类</vt:lpstr>
      <vt:lpstr>旅游运营及管理类</vt:lpstr>
      <vt:lpstr>旅游其他类</vt:lpstr>
      <vt:lpstr>财务及其他类</vt:lpstr>
      <vt:lpstr>图书资料类!Print_Area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2025-07-01T06:08:58Z</cp:lastPrinted>
  <dcterms:created xsi:type="dcterms:W3CDTF">2023-07-06T05:41:00Z</dcterms:created>
  <dcterms:modified xsi:type="dcterms:W3CDTF">2025-07-01T07:08:31Z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B55D8315878E4BF9AD04F1A28FB3D1C7_13</vt:lpwstr>
  </property>
</Properties>
</file>